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509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<sst xmlns="http://schemas.openxmlformats.org/spreadsheetml/2006/main" count="131" uniqueCount="77">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</sst>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123.19999694824219</v>
      </c>
      <c r="D5" s="20">
        <v>166.967</v>
      </c>
      <c r="E5" s="20">
        <v>24.29645</v>
      </c>
      <c r="F5" s="20">
        <v>23.750105</v>
      </c>
      <c r="G5" s="20">
        <v>21.890176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173.5</v>
      </c>
      <c r="D6" s="28">
        <v>327.982</v>
      </c>
      <c r="E6" s="28">
        <v>35.89101</v>
      </c>
      <c r="F6" s="28">
        <v>32.669853</v>
      </c>
      <c r="G6" s="28">
        <v>48.562736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174.3000030517578</v>
      </c>
      <c r="D7" s="28">
        <v>146.57</v>
      </c>
      <c r="E7" s="28">
        <v>40.81181</v>
      </c>
      <c r="F7" s="28">
        <v>40.036378</v>
      </c>
      <c r="G7" s="28">
        <v>52.529986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208.89999389648438</v>
      </c>
      <c r="D8" s="28">
        <v>1.637</v>
      </c>
      <c r="E8" s="28">
        <v>0.992204</v>
      </c>
      <c r="F8" s="28">
        <v>0.906856</v>
      </c>
      <c r="G8" s="28">
        <v>0.914695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91.30000305175781</v>
      </c>
      <c r="D9" s="28">
        <v>920.233</v>
      </c>
      <c r="E9" s="28">
        <v>150.809616</v>
      </c>
      <c r="F9" s="28">
        <v>149.074173</v>
      </c>
      <c r="G9" s="28">
        <v>122.737259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171.70001220703125</v>
      </c>
      <c r="D10" s="28">
        <v>823.4</v>
      </c>
      <c r="E10" s="28">
        <v>91.522545</v>
      </c>
      <c r="F10" s="28">
        <v>90.072571</v>
      </c>
      <c r="G10" s="28">
        <v>79.741165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216.90000915527344</v>
      </c>
      <c r="D11" s="28">
        <v>20.491</v>
      </c>
      <c r="E11" s="28">
        <v>2.157207</v>
      </c>
      <c r="F11" s="28">
        <v>1.995698</v>
      </c>
      <c r="G11" s="28">
        <v>2.496859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155.6999969482422</v>
      </c>
      <c r="D12" s="28">
        <v>281.259</v>
      </c>
      <c r="E12" s="28">
        <v>31.759916</v>
      </c>
      <c r="F12" s="28">
        <v>30.992714</v>
      </c>
      <c r="G12" s="28">
        <v>39.149934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173.20001220703125</v>
      </c>
      <c r="D13" s="28">
        <v>61.142</v>
      </c>
      <c r="E13" s="28">
        <v>7.620033</v>
      </c>
      <c r="F13" s="28">
        <v>7.090191</v>
      </c>
      <c r="G13" s="28">
        <v>10.914851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193.8000030517578</v>
      </c>
      <c r="D14" s="28">
        <v>156.465</v>
      </c>
      <c r="E14" s="28">
        <v>62.62323</v>
      </c>
      <c r="F14" s="28">
        <v>62.134669</v>
      </c>
      <c r="G14" s="28">
        <v>43.892279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179.6999969482422</v>
      </c>
      <c r="D15" s="28">
        <v>39.476</v>
      </c>
      <c r="E15" s="28">
        <v>0.868446</v>
      </c>
      <c r="F15" s="28">
        <v>0.35587</v>
      </c>
      <c r="G15" s="28">
        <v>1.84205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160.5</v>
      </c>
      <c r="D16" s="28">
        <v>228.704</v>
      </c>
      <c r="E16" s="28">
        <v>36.831093</v>
      </c>
      <c r="F16" s="28">
        <v>35.570747</v>
      </c>
      <c r="G16" s="28">
        <v>31.907183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85.50000762939453</v>
      </c>
      <c r="D17" s="28">
        <v>70</v>
      </c>
      <c r="E17" s="28">
        <v>33.043022</v>
      </c>
      <c r="F17" s="28">
        <v>33.149696</v>
      </c>
      <c r="G17" s="28">
        <v>43.523045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83.39999389648438</v>
      </c>
      <c r="D18" s="28">
        <v>40.181</v>
      </c>
      <c r="E18" s="28">
        <v>3.942886</v>
      </c>
      <c r="F18" s="28">
        <v>3.925565</v>
      </c>
      <c r="G18" s="28">
        <v>3.377597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58.900001525878906</v>
      </c>
      <c r="D19" s="28">
        <v>13.532</v>
      </c>
      <c r="E19" s="28">
        <v>5.481287</v>
      </c>
      <c r="F19" s="28">
        <v>5.414283</v>
      </c>
      <c r="G19" s="28">
        <v>5.060378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32.30000305175781</v>
      </c>
      <c r="D20" s="28">
        <v>31.336</v>
      </c>
      <c r="E20" s="28">
        <v>10.289506</v>
      </c>
      <c r="F20" s="28">
        <v>10.38815</v>
      </c>
      <c r="G20" s="28">
        <v>11.660626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40.999996185302734</v>
      </c>
      <c r="D21" s="28">
        <v>58.007</v>
      </c>
      <c r="E21" s="28">
        <v>7.763246</v>
      </c>
      <c r="F21" s="28">
        <v>7.67865</v>
      </c>
      <c r="G21" s="28">
        <v>9.080731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61.10000228881836</v>
      </c>
      <c r="D22" s="28">
        <v>91.011</v>
      </c>
      <c r="E22" s="28">
        <v>12.865295</v>
      </c>
      <c r="F22" s="28">
        <v>12.75596</v>
      </c>
      <c r="G22" s="28">
        <v>11.263351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41.599998474121094</v>
      </c>
      <c r="D23" s="28">
        <v>571.044</v>
      </c>
      <c r="E23" s="28">
        <v>115.073959</v>
      </c>
      <c r="F23" s="28">
        <v>114.179085</v>
      </c>
      <c r="G23" s="28">
        <v>106.255066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120.90000915527344</v>
      </c>
      <c r="D24" s="28">
        <v>13.526</v>
      </c>
      <c r="E24" s="28">
        <v>6.433772</v>
      </c>
      <c r="F24" s="28">
        <v>6.336563</v>
      </c>
      <c r="G24" s="28">
        <v>8.329819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46.80000305175781</v>
      </c>
      <c r="D25" s="28">
        <v>117.043</v>
      </c>
      <c r="E25" s="28">
        <v>9.472956</v>
      </c>
      <c r="F25" s="28">
        <v>9.426113</v>
      </c>
      <c r="G25" s="28">
        <v>11.381738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267</v>
      </c>
      <c r="D26" s="35">
        <v>128.658</v>
      </c>
      <c r="E26" s="28">
        <v>30.844063</v>
      </c>
      <c r="F26" s="28">
        <v>25.545452</v>
      </c>
      <c r="G26" s="28">
        <v>23.613319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254.20001220703125</v>
      </c>
      <c r="D27" s="28">
        <v>175.268</v>
      </c>
      <c r="E27" s="28">
        <v>24.674879</v>
      </c>
      <c r="F27" s="28">
        <v>20.958782</v>
      </c>
      <c r="G27" s="28">
        <v>24.936235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215</v>
      </c>
      <c r="D28" s="28">
        <v>6.374</v>
      </c>
      <c r="E28" s="28">
        <v>3.483215</v>
      </c>
      <c r="F28" s="28">
        <v>3.432665</v>
      </c>
      <c r="G28" s="28">
        <v>3.176259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141.90000915527344</v>
      </c>
      <c r="D29" s="28">
        <v>4.136</v>
      </c>
      <c r="E29" s="28">
        <v>3.2124</v>
      </c>
      <c r="F29" s="28">
        <v>3.225616</v>
      </c>
      <c r="G29" s="28">
        <v>1.964048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116.00000762939453</v>
      </c>
      <c r="D30" s="28">
        <v>491.143</v>
      </c>
      <c r="E30" s="28">
        <v>79.295692</v>
      </c>
      <c r="F30" s="28">
        <v>79.037926</v>
      </c>
      <c r="G30" s="28">
        <v>66.772653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116.5</v>
      </c>
      <c r="D31" s="28">
        <v>162.548</v>
      </c>
      <c r="E31" s="28">
        <v>25.653856</v>
      </c>
      <c r="F31" s="28">
        <v>25.672907</v>
      </c>
      <c r="G31" s="28">
        <v>18.03713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136.10000610351562</v>
      </c>
      <c r="D32" s="28">
        <v>30.169</v>
      </c>
      <c r="E32" s="28">
        <v>10.984348</v>
      </c>
      <c r="F32" s="28">
        <v>10.794098</v>
      </c>
      <c r="G32" s="28">
        <v>7.594536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152.5</v>
      </c>
      <c r="D33" s="28">
        <v>344.795</v>
      </c>
      <c r="E33" s="28">
        <v>58.592606</v>
      </c>
      <c r="F33" s="28">
        <v>58.661037</v>
      </c>
      <c r="G33" s="28">
        <v>53.780237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160.20001220703125</v>
      </c>
      <c r="D34" s="28">
        <v>325.071</v>
      </c>
      <c r="E34" s="28">
        <v>62.132183</v>
      </c>
      <c r="F34" s="28">
        <v>61.331703</v>
      </c>
      <c r="G34" s="28">
        <v>43.201435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57</v>
      </c>
      <c r="D35" s="28">
        <v>53.891</v>
      </c>
      <c r="E35" s="28">
        <v>10.585742</v>
      </c>
      <c r="F35" s="28">
        <v>10.606578</v>
      </c>
      <c r="G35" s="28">
        <v>10.885799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147.89999389648438</v>
      </c>
      <c r="D36" s="28">
        <v>247.138</v>
      </c>
      <c r="E36" s="28">
        <v>69.638916</v>
      </c>
      <c r="F36" s="28">
        <v>69.572784</v>
      </c>
      <c r="G36" s="28">
        <v>64.873002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174.5</v>
      </c>
      <c r="D37" s="28">
        <v>33.356</v>
      </c>
      <c r="E37" s="28">
        <v>5.855099</v>
      </c>
      <c r="F37" s="28">
        <v>5.916764</v>
      </c>
      <c r="G37" s="28">
        <v>7.907473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129.90000915527344</v>
      </c>
      <c r="D38" s="28">
        <v>140.08</v>
      </c>
      <c r="E38" s="28">
        <v>23.361656</v>
      </c>
      <c r="F38" s="28">
        <v>23.286627</v>
      </c>
      <c r="G38" s="28">
        <v>13.977835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143.90000915527344</v>
      </c>
      <c r="D39" s="28">
        <v>505.731</v>
      </c>
      <c r="E39" s="28">
        <v>118.665558</v>
      </c>
      <c r="F39" s="28">
        <v>117.613297</v>
      </c>
      <c r="G39" s="28">
        <v>102.506893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82.30000305175781</v>
      </c>
      <c r="D40" s="28">
        <v>145.987</v>
      </c>
      <c r="E40" s="28">
        <v>10.978205</v>
      </c>
      <c r="F40" s="28">
        <v>10.757297</v>
      </c>
      <c r="G40" s="28">
        <v>10.998324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100</v>
      </c>
      <c r="D41" s="28">
        <v>16.922</v>
      </c>
      <c r="E41" s="28">
        <v>3.781244</v>
      </c>
      <c r="F41" s="28">
        <v>3.705773</v>
      </c>
      <c r="G41" s="28">
        <v>4.530575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201.1999969482422</v>
      </c>
      <c r="D42" s="28">
        <v>58.768</v>
      </c>
      <c r="E42" s="28">
        <v>28.520016</v>
      </c>
      <c r="F42" s="28">
        <v>25.806032</v>
      </c>
      <c r="G42" s="28">
        <v>20.601824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189.89999389648438</v>
      </c>
      <c r="D43" s="28">
        <v>20.344</v>
      </c>
      <c r="E43" s="28">
        <v>9.761004</v>
      </c>
      <c r="F43" s="28">
        <v>9.102996</v>
      </c>
      <c r="G43" s="28">
        <v>6.21523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214.09999084472656</v>
      </c>
      <c r="D44" s="28">
        <v>214.596</v>
      </c>
      <c r="E44" s="28">
        <v>41.54385</v>
      </c>
      <c r="F44" s="28">
        <v>37.47097</v>
      </c>
      <c r="G44" s="28">
        <v>52.584091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187.09999084472656</v>
      </c>
      <c r="D45" s="28">
        <v>185.604</v>
      </c>
      <c r="E45" s="28">
        <v>83.518745</v>
      </c>
      <c r="F45" s="28">
        <v>82.18236</v>
      </c>
      <c r="G45" s="28">
        <v>110.451342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173.10000610351562</v>
      </c>
      <c r="D46" s="28">
        <v>35.041</v>
      </c>
      <c r="E46" s="28">
        <v>17.744179</v>
      </c>
      <c r="F46" s="28">
        <v>17.537283</v>
      </c>
      <c r="G46" s="28">
        <v>18.714587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221.5</v>
      </c>
      <c r="D47" s="28">
        <v>134.598</v>
      </c>
      <c r="E47" s="28">
        <v>45.343182</v>
      </c>
      <c r="F47" s="28">
        <v>43.886276</v>
      </c>
      <c r="G47" s="28">
        <v>54.52139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200.90000915527344</v>
      </c>
      <c r="D48" s="28">
        <v>100.911</v>
      </c>
      <c r="E48" s="28">
        <v>17.027397</v>
      </c>
      <c r="F48" s="28">
        <v>16.479433</v>
      </c>
      <c r="G48" s="28">
        <v>14.506514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229.8000030517578</v>
      </c>
      <c r="D49" s="28">
        <v>57.8</v>
      </c>
      <c r="E49" s="28">
        <v>30.585501</v>
      </c>
      <c r="F49" s="28">
        <v>30.011345</v>
      </c>
      <c r="G49" s="28">
        <v>40.045357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104.5</v>
      </c>
      <c r="D50" s="28">
        <v>63.087</v>
      </c>
      <c r="E50" s="28">
        <v>0.104324</v>
      </c>
      <c r="F50" s="28">
        <v>0.099821</v>
      </c>
      <c r="G50" s="28">
        <v>1.599002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117.90000915527344</v>
      </c>
      <c r="D51" s="28">
        <v>48.16</v>
      </c>
      <c r="E51" s="28">
        <v>1.951012</v>
      </c>
      <c r="F51" s="28">
        <v>1.922752</v>
      </c>
      <c r="G51" s="28">
        <v>7.109308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107.9000015258789</v>
      </c>
      <c r="D52" s="28">
        <v>18.669</v>
      </c>
      <c r="E52" s="28">
        <v>5.843727</v>
      </c>
      <c r="F52" s="28">
        <v>5.880453</v>
      </c>
      <c r="G52" s="28">
        <v>6.994698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73.70000457763672</v>
      </c>
      <c r="D53" s="39">
        <v>105.373</v>
      </c>
      <c r="E53" s="39">
        <v>22.978626</v>
      </c>
      <c r="F53" s="39">
        <v>23.189096</v>
      </c>
      <c r="G53" s="39">
        <v>38.95157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143.0755124773298</v>
      </c>
      <c r="D54" s="44">
        <f>SUM(D5:D53)</f>
        <v>8034.223999999998</v>
      </c>
      <c r="E54" s="44">
        <f>SUM(E5:E53)</f>
        <v>1537.2107139999998</v>
      </c>
      <c r="F54" s="44">
        <f>SUM(F5:F53)</f>
        <v>1501.5920129999997</v>
      </c>
      <c r="G54" s="44">
        <f>SUM(G5:G53)</f>
        <v>1497.5621899999996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2023-12-05T11:20:55Z</dcterms:created>
  <dcterms:modified xsi:type="dcterms:W3CDTF">2023-12-05T11:20:59Z</dcterms:modified>
  <cp:category/>
  <cp:version/>
  <cp:contentType/>
  <cp:contentStatus/>
</cp:coreProperties>
</file>