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855" windowHeight="1407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<sst xmlns="http://schemas.openxmlformats.org/spreadsheetml/2006/main" count="131" uniqueCount="77">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</sst>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45235.333333333336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89.99999237060547</v>
      </c>
      <c r="D5" s="20">
        <v>166.967</v>
      </c>
      <c r="E5" s="20">
        <v>23.63909</v>
      </c>
      <c r="F5" s="20">
        <v>23.487692</v>
      </c>
      <c r="G5" s="20">
        <v>22.178844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112.4000015258789</v>
      </c>
      <c r="D6" s="28">
        <v>327.982</v>
      </c>
      <c r="E6" s="28">
        <v>35.477196</v>
      </c>
      <c r="F6" s="28">
        <v>35.121515</v>
      </c>
      <c r="G6" s="28">
        <v>48.926321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116.79999542236328</v>
      </c>
      <c r="D7" s="28">
        <v>146.57</v>
      </c>
      <c r="E7" s="28">
        <v>41.422203</v>
      </c>
      <c r="F7" s="28">
        <v>41.770818</v>
      </c>
      <c r="G7" s="28">
        <v>54.601567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140.10000610351562</v>
      </c>
      <c r="D8" s="28">
        <v>1.637</v>
      </c>
      <c r="E8" s="28">
        <v>0.918268</v>
      </c>
      <c r="F8" s="28">
        <v>0.915978</v>
      </c>
      <c r="G8" s="28">
        <v>0.947025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61.5</v>
      </c>
      <c r="D9" s="28">
        <v>920.233</v>
      </c>
      <c r="E9" s="28">
        <v>145.325027</v>
      </c>
      <c r="F9" s="28">
        <v>143.63622</v>
      </c>
      <c r="G9" s="28">
        <v>115.238251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109.4000015258789</v>
      </c>
      <c r="D10" s="28">
        <v>823.4</v>
      </c>
      <c r="E10" s="28">
        <v>90.357765</v>
      </c>
      <c r="F10" s="28">
        <v>90.220432</v>
      </c>
      <c r="G10" s="28">
        <v>80.490293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167.3000030517578</v>
      </c>
      <c r="D11" s="28">
        <v>20.491</v>
      </c>
      <c r="E11" s="28">
        <v>2.127477</v>
      </c>
      <c r="F11" s="28">
        <v>2.102041</v>
      </c>
      <c r="G11" s="28">
        <v>2.741434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102.39999389648438</v>
      </c>
      <c r="D12" s="28">
        <v>281.259</v>
      </c>
      <c r="E12" s="28">
        <v>30.950073</v>
      </c>
      <c r="F12" s="28">
        <v>30.890018</v>
      </c>
      <c r="G12" s="28">
        <v>39.76902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119.90000915527344</v>
      </c>
      <c r="D13" s="28">
        <v>61.142</v>
      </c>
      <c r="E13" s="28">
        <v>7.237399</v>
      </c>
      <c r="F13" s="28">
        <v>7.145872</v>
      </c>
      <c r="G13" s="28">
        <v>11.9549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126.29999542236328</v>
      </c>
      <c r="D14" s="28">
        <v>156.465</v>
      </c>
      <c r="E14" s="28">
        <v>62.318928</v>
      </c>
      <c r="F14" s="28">
        <v>61.967392</v>
      </c>
      <c r="G14" s="28">
        <v>43.835993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127.29999542236328</v>
      </c>
      <c r="D15" s="28">
        <v>39.476</v>
      </c>
      <c r="E15" s="28">
        <v>0.228402</v>
      </c>
      <c r="F15" s="28">
        <v>0.173568</v>
      </c>
      <c r="G15" s="28">
        <v>2.380664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111.20000457763672</v>
      </c>
      <c r="D16" s="28">
        <v>228.704</v>
      </c>
      <c r="E16" s="28">
        <v>35.272087</v>
      </c>
      <c r="F16" s="28">
        <v>34.795137</v>
      </c>
      <c r="G16" s="28">
        <v>32.22306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67.70000457763672</v>
      </c>
      <c r="D17" s="28">
        <v>70</v>
      </c>
      <c r="E17" s="28">
        <v>33.919952</v>
      </c>
      <c r="F17" s="28">
        <v>33.849064</v>
      </c>
      <c r="G17" s="28">
        <v>44.248314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72.29999542236328</v>
      </c>
      <c r="D18" s="28">
        <v>40.181</v>
      </c>
      <c r="E18" s="28">
        <v>3.927194</v>
      </c>
      <c r="F18" s="28">
        <v>3.923579</v>
      </c>
      <c r="G18" s="28">
        <v>3.379759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51.20000457763672</v>
      </c>
      <c r="D19" s="28">
        <v>13.532</v>
      </c>
      <c r="E19" s="28">
        <v>5.190789</v>
      </c>
      <c r="F19" s="28">
        <v>5.135042</v>
      </c>
      <c r="G19" s="28">
        <v>4.741446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30.100000381469727</v>
      </c>
      <c r="D20" s="28">
        <v>31.336</v>
      </c>
      <c r="E20" s="28">
        <v>10.138282</v>
      </c>
      <c r="F20" s="28">
        <v>9.776679</v>
      </c>
      <c r="G20" s="28">
        <v>9.936687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36.099998474121094</v>
      </c>
      <c r="D21" s="28">
        <v>58.007</v>
      </c>
      <c r="E21" s="28">
        <v>7.44568</v>
      </c>
      <c r="F21" s="28">
        <v>7.369518</v>
      </c>
      <c r="G21" s="28">
        <v>8.735439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55.400001525878906</v>
      </c>
      <c r="D22" s="28">
        <v>91.011</v>
      </c>
      <c r="E22" s="28">
        <v>12.466325</v>
      </c>
      <c r="F22" s="28">
        <v>12.372409</v>
      </c>
      <c r="G22" s="28">
        <v>10.801767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37.89999771118164</v>
      </c>
      <c r="D23" s="28">
        <v>571.044</v>
      </c>
      <c r="E23" s="28">
        <v>111.671936</v>
      </c>
      <c r="F23" s="28">
        <v>111.049944</v>
      </c>
      <c r="G23" s="28">
        <v>103.058678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92.50000762939453</v>
      </c>
      <c r="D24" s="28">
        <v>13.526</v>
      </c>
      <c r="E24" s="28">
        <v>6.085775</v>
      </c>
      <c r="F24" s="28">
        <v>5.993466</v>
      </c>
      <c r="G24" s="28">
        <v>8.018074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43.80000305175781</v>
      </c>
      <c r="D25" s="28">
        <v>117.043</v>
      </c>
      <c r="E25" s="28">
        <v>9.040429</v>
      </c>
      <c r="F25" s="28">
        <v>8.919953</v>
      </c>
      <c r="G25" s="28">
        <v>11.502252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192.8000030517578</v>
      </c>
      <c r="D26" s="35">
        <v>128.658</v>
      </c>
      <c r="E26" s="28">
        <v>25.667816</v>
      </c>
      <c r="F26" s="28">
        <v>24.951505</v>
      </c>
      <c r="G26" s="28">
        <v>23.767798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183</v>
      </c>
      <c r="D27" s="28">
        <v>175.268</v>
      </c>
      <c r="E27" s="28">
        <v>21.003496</v>
      </c>
      <c r="F27" s="28">
        <v>19.841384</v>
      </c>
      <c r="G27" s="28">
        <v>29.626168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163.8000030517578</v>
      </c>
      <c r="D28" s="28">
        <v>6.374</v>
      </c>
      <c r="E28" s="28">
        <v>3.681483</v>
      </c>
      <c r="F28" s="28">
        <v>3.71923</v>
      </c>
      <c r="G28" s="28">
        <v>3.134863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116</v>
      </c>
      <c r="D29" s="28">
        <v>4.136</v>
      </c>
      <c r="E29" s="28">
        <v>3.312414</v>
      </c>
      <c r="F29" s="28">
        <v>3.317542</v>
      </c>
      <c r="G29" s="28">
        <v>2.057295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91.60000610351562</v>
      </c>
      <c r="D30" s="28">
        <v>491.143</v>
      </c>
      <c r="E30" s="28">
        <v>78.859764</v>
      </c>
      <c r="F30" s="28">
        <v>78.559648</v>
      </c>
      <c r="G30" s="28">
        <v>65.15417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95.30000305175781</v>
      </c>
      <c r="D31" s="28">
        <v>162.548</v>
      </c>
      <c r="E31" s="28">
        <v>26.089035</v>
      </c>
      <c r="F31" s="28">
        <v>25.751473</v>
      </c>
      <c r="G31" s="28">
        <v>18.272707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114.9000015258789</v>
      </c>
      <c r="D32" s="28">
        <v>30.169</v>
      </c>
      <c r="E32" s="28">
        <v>10.231364</v>
      </c>
      <c r="F32" s="28">
        <v>9.98685</v>
      </c>
      <c r="G32" s="28">
        <v>6.788233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134.6999969482422</v>
      </c>
      <c r="D33" s="28">
        <v>344.795</v>
      </c>
      <c r="E33" s="28">
        <v>59.203342</v>
      </c>
      <c r="F33" s="28">
        <v>59.190945</v>
      </c>
      <c r="G33" s="28">
        <v>54.013357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124.30000305175781</v>
      </c>
      <c r="D34" s="28">
        <v>325.071</v>
      </c>
      <c r="E34" s="28">
        <v>60.389175</v>
      </c>
      <c r="F34" s="28">
        <v>59.967239</v>
      </c>
      <c r="G34" s="28">
        <v>41.963326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49.70000076293945</v>
      </c>
      <c r="D35" s="28">
        <v>53.891</v>
      </c>
      <c r="E35" s="28">
        <v>10.493519</v>
      </c>
      <c r="F35" s="28">
        <v>10.528916</v>
      </c>
      <c r="G35" s="28">
        <v>10.591892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118.5</v>
      </c>
      <c r="D36" s="28">
        <v>247.138</v>
      </c>
      <c r="E36" s="28">
        <v>69.857506</v>
      </c>
      <c r="F36" s="28">
        <v>69.767528</v>
      </c>
      <c r="G36" s="28">
        <v>65.642173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130.89999389648438</v>
      </c>
      <c r="D37" s="28">
        <v>33.356</v>
      </c>
      <c r="E37" s="28">
        <v>6.254423</v>
      </c>
      <c r="F37" s="28">
        <v>6.296704</v>
      </c>
      <c r="G37" s="28">
        <v>8.130903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106.10000610351562</v>
      </c>
      <c r="D38" s="28">
        <v>140.08</v>
      </c>
      <c r="E38" s="28">
        <v>23.450649</v>
      </c>
      <c r="F38" s="28">
        <v>23.346249</v>
      </c>
      <c r="G38" s="28">
        <v>14.714665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109.5</v>
      </c>
      <c r="D39" s="28">
        <v>505.731</v>
      </c>
      <c r="E39" s="28">
        <v>115.82576</v>
      </c>
      <c r="F39" s="28">
        <v>114.802555</v>
      </c>
      <c r="G39" s="28">
        <v>99.179146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55.70000076293945</v>
      </c>
      <c r="D40" s="28">
        <v>145.987</v>
      </c>
      <c r="E40" s="28">
        <v>10.424614</v>
      </c>
      <c r="F40" s="28">
        <v>10.283352</v>
      </c>
      <c r="G40" s="28">
        <v>10.466436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71.0999984741211</v>
      </c>
      <c r="D41" s="28">
        <v>16.922</v>
      </c>
      <c r="E41" s="28">
        <v>3.650486</v>
      </c>
      <c r="F41" s="28">
        <v>3.609454</v>
      </c>
      <c r="G41" s="28">
        <v>4.802474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157.5</v>
      </c>
      <c r="D42" s="28">
        <v>58.768</v>
      </c>
      <c r="E42" s="28">
        <v>26.247198</v>
      </c>
      <c r="F42" s="28">
        <v>25.214088</v>
      </c>
      <c r="G42" s="28">
        <v>21.027448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153.89999389648438</v>
      </c>
      <c r="D43" s="28">
        <v>20.344</v>
      </c>
      <c r="E43" s="28">
        <v>9.075245</v>
      </c>
      <c r="F43" s="28">
        <v>7.93662</v>
      </c>
      <c r="G43" s="28">
        <v>6.368577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162.29998779296875</v>
      </c>
      <c r="D44" s="28">
        <v>214.596</v>
      </c>
      <c r="E44" s="28">
        <v>37.332874</v>
      </c>
      <c r="F44" s="28">
        <v>36.92577</v>
      </c>
      <c r="G44" s="28">
        <v>52.824872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142.6999969482422</v>
      </c>
      <c r="D45" s="28">
        <v>185.604</v>
      </c>
      <c r="E45" s="28">
        <v>87.527802</v>
      </c>
      <c r="F45" s="28">
        <v>86.660227</v>
      </c>
      <c r="G45" s="28">
        <v>111.344643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134.3000030517578</v>
      </c>
      <c r="D46" s="28">
        <v>35.041</v>
      </c>
      <c r="E46" s="28">
        <v>17.243221</v>
      </c>
      <c r="F46" s="28">
        <v>16.302437</v>
      </c>
      <c r="G46" s="28">
        <v>21.073877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163.39999389648438</v>
      </c>
      <c r="D47" s="28">
        <v>134.598</v>
      </c>
      <c r="E47" s="28">
        <v>45.244671</v>
      </c>
      <c r="F47" s="28">
        <v>44.737436</v>
      </c>
      <c r="G47" s="28">
        <v>56.459219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144.90000915527344</v>
      </c>
      <c r="D48" s="28">
        <v>100.911</v>
      </c>
      <c r="E48" s="28">
        <v>16.579317</v>
      </c>
      <c r="F48" s="28">
        <v>16.383463</v>
      </c>
      <c r="G48" s="28">
        <v>14.629158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183.6999969482422</v>
      </c>
      <c r="D49" s="28">
        <v>57.8</v>
      </c>
      <c r="E49" s="28">
        <v>31.210304</v>
      </c>
      <c r="F49" s="28">
        <v>31.272298</v>
      </c>
      <c r="G49" s="28">
        <v>40.633951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66.60000610351562</v>
      </c>
      <c r="D50" s="28">
        <v>63.087</v>
      </c>
      <c r="E50" s="28">
        <v>0.13791</v>
      </c>
      <c r="F50" s="28">
        <v>0.142377</v>
      </c>
      <c r="G50" s="28">
        <v>1.788896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63.70000457763672</v>
      </c>
      <c r="D51" s="28">
        <v>48.16</v>
      </c>
      <c r="E51" s="28">
        <v>2.343856</v>
      </c>
      <c r="F51" s="28">
        <v>2.452478</v>
      </c>
      <c r="G51" s="28">
        <v>7.259062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82.39999389648438</v>
      </c>
      <c r="D52" s="28">
        <v>18.669</v>
      </c>
      <c r="E52" s="28">
        <v>6.050877</v>
      </c>
      <c r="F52" s="28">
        <v>6.094412</v>
      </c>
      <c r="G52" s="28">
        <v>7.235517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52.20000076293945</v>
      </c>
      <c r="D53" s="39">
        <v>105.373</v>
      </c>
      <c r="E53" s="39">
        <v>24.315741</v>
      </c>
      <c r="F53" s="39">
        <v>24.621603</v>
      </c>
      <c r="G53" s="39">
        <v>40.611341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106.87959215592365</v>
      </c>
      <c r="D54" s="44">
        <f>SUM(D5:D53)</f>
        <v>8034.223999999998</v>
      </c>
      <c r="E54" s="44">
        <f>SUM(E5:E53)</f>
        <v>1506.8641389999998</v>
      </c>
      <c r="F54" s="44">
        <f>SUM(F5:F53)</f>
        <v>1493.2801199999994</v>
      </c>
      <c r="G54" s="44">
        <f>SUM(G5:G53)</f>
        <v>1499.2719550000002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2023-11-05T11:20:55Z</dcterms:created>
  <dcterms:modified xsi:type="dcterms:W3CDTF">2023-11-05T11:20:56Z</dcterms:modified>
  <cp:category/>
  <cp:version/>
  <cp:contentType/>
  <cp:contentStatus/>
</cp:coreProperties>
</file>