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<sst xmlns="http://schemas.openxmlformats.org/spreadsheetml/2006/main" count="131" uniqueCount="77">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</sst>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23.213964</v>
      </c>
      <c r="F5" s="20">
        <v>23.29712</v>
      </c>
      <c r="G5" s="20">
        <v>22.60656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33.155163</v>
      </c>
      <c r="F6" s="28">
        <v>33.289285</v>
      </c>
      <c r="G6" s="28">
        <v>50.124044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42.528793</v>
      </c>
      <c r="F7" s="28">
        <v>43.106338</v>
      </c>
      <c r="G7" s="28">
        <v>56.996595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0.882833</v>
      </c>
      <c r="F8" s="28">
        <v>0.89781</v>
      </c>
      <c r="G8" s="28">
        <v>0.990871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140.77121</v>
      </c>
      <c r="F9" s="28">
        <v>140.672379</v>
      </c>
      <c r="G9" s="28">
        <v>113.895508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88.997011</v>
      </c>
      <c r="F10" s="28">
        <v>89.316882</v>
      </c>
      <c r="G10" s="28">
        <v>82.660799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2.22469</v>
      </c>
      <c r="F11" s="28">
        <v>2.294086</v>
      </c>
      <c r="G11" s="28">
        <v>2.950842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30.569813</v>
      </c>
      <c r="F12" s="28">
        <v>30.694004</v>
      </c>
      <c r="G12" s="28">
        <v>40.247603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6.570711</v>
      </c>
      <c r="F13" s="28">
        <v>6.627715</v>
      </c>
      <c r="G13" s="28">
        <v>14.18969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58.709144</v>
      </c>
      <c r="F14" s="28">
        <v>59.177879</v>
      </c>
      <c r="G14" s="28">
        <v>44.800887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0.059957</v>
      </c>
      <c r="F15" s="28">
        <v>0.062524</v>
      </c>
      <c r="G15" s="28">
        <v>2.968586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34.954529</v>
      </c>
      <c r="F16" s="28">
        <v>35.193049</v>
      </c>
      <c r="G16" s="28">
        <v>33.624916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35.438942</v>
      </c>
      <c r="F17" s="28">
        <v>36.241562</v>
      </c>
      <c r="G17" s="28">
        <v>47.435486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3.959944</v>
      </c>
      <c r="F18" s="28">
        <v>4.010698</v>
      </c>
      <c r="G18" s="28">
        <v>3.430242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4.950222</v>
      </c>
      <c r="F19" s="28">
        <v>5.025021</v>
      </c>
      <c r="G19" s="28">
        <v>4.568249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9.945477</v>
      </c>
      <c r="F20" s="28">
        <v>10.180134</v>
      </c>
      <c r="G20" s="28">
        <v>9.493832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7.139055</v>
      </c>
      <c r="F21" s="28">
        <v>7.122077</v>
      </c>
      <c r="G21" s="28">
        <v>8.456926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13.037696</v>
      </c>
      <c r="F22" s="28">
        <v>13.07375</v>
      </c>
      <c r="G22" s="28">
        <v>10.673013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110.572769</v>
      </c>
      <c r="F23" s="28">
        <v>111.060682</v>
      </c>
      <c r="G23" s="28">
        <v>100.835281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5.731678</v>
      </c>
      <c r="F24" s="28">
        <v>5.869257</v>
      </c>
      <c r="G24" s="28">
        <v>7.807455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9.781899</v>
      </c>
      <c r="F25" s="28">
        <v>10.163737</v>
      </c>
      <c r="G25" s="28">
        <v>12.587884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22.831404</v>
      </c>
      <c r="F26" s="28">
        <v>23.55018</v>
      </c>
      <c r="G26" s="28">
        <v>24.155033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13.801918</v>
      </c>
      <c r="F27" s="28">
        <v>13.285957</v>
      </c>
      <c r="G27" s="28">
        <v>36.26958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3.754906</v>
      </c>
      <c r="F28" s="28">
        <v>3.774209</v>
      </c>
      <c r="G28" s="28">
        <v>3.411681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3.373284</v>
      </c>
      <c r="F29" s="28">
        <v>3.418201</v>
      </c>
      <c r="G29" s="28">
        <v>2.155212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77.242668</v>
      </c>
      <c r="F30" s="28">
        <v>77.792912</v>
      </c>
      <c r="G30" s="28">
        <v>64.610791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24.793417</v>
      </c>
      <c r="F31" s="28">
        <v>25.12122</v>
      </c>
      <c r="G31" s="28">
        <v>20.120806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9.635322</v>
      </c>
      <c r="F32" s="28">
        <v>9.627184</v>
      </c>
      <c r="G32" s="28">
        <v>6.322398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59.839218</v>
      </c>
      <c r="F33" s="28">
        <v>60.693618</v>
      </c>
      <c r="G33" s="28">
        <v>55.112083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58.211636</v>
      </c>
      <c r="F34" s="28">
        <v>58.18549</v>
      </c>
      <c r="G34" s="28">
        <v>41.116792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11.586819</v>
      </c>
      <c r="F35" s="28">
        <v>12.264507</v>
      </c>
      <c r="G35" s="28">
        <v>13.715118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69.710594</v>
      </c>
      <c r="F36" s="28">
        <v>70.009082</v>
      </c>
      <c r="G36" s="28">
        <v>66.44723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6.54202</v>
      </c>
      <c r="F37" s="28">
        <v>6.639652</v>
      </c>
      <c r="G37" s="28">
        <v>8.402286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23.689445</v>
      </c>
      <c r="F38" s="28">
        <v>24.517897</v>
      </c>
      <c r="G38" s="28">
        <v>15.624557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114.202003</v>
      </c>
      <c r="F39" s="28">
        <v>114.754234</v>
      </c>
      <c r="G39" s="28">
        <v>99.513063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10.126839</v>
      </c>
      <c r="F40" s="28">
        <v>10.887197</v>
      </c>
      <c r="G40" s="28">
        <v>11.748168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3.447507</v>
      </c>
      <c r="F41" s="28">
        <v>3.471954</v>
      </c>
      <c r="G41" s="28">
        <v>5.348777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22.14279</v>
      </c>
      <c r="F42" s="28">
        <v>22.304039</v>
      </c>
      <c r="G42" s="28">
        <v>21.419029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7.068287</v>
      </c>
      <c r="F43" s="28">
        <v>7.135529</v>
      </c>
      <c r="G43" s="28">
        <v>6.851956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28.689835</v>
      </c>
      <c r="F44" s="28">
        <v>28.751081</v>
      </c>
      <c r="G44" s="28">
        <v>53.184984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88.693085</v>
      </c>
      <c r="F45" s="28">
        <v>90.46142</v>
      </c>
      <c r="G45" s="28">
        <v>116.062367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15.274471</v>
      </c>
      <c r="F46" s="28">
        <v>15.382142</v>
      </c>
      <c r="G46" s="28">
        <v>22.440518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43.165768</v>
      </c>
      <c r="F47" s="28">
        <v>43.706097</v>
      </c>
      <c r="G47" s="28">
        <v>58.570573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15.485051</v>
      </c>
      <c r="F48" s="28">
        <v>15.560862</v>
      </c>
      <c r="G48" s="28">
        <v>14.791777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31.711821</v>
      </c>
      <c r="F49" s="28">
        <v>32.637256</v>
      </c>
      <c r="G49" s="28">
        <v>40.592251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0.134707</v>
      </c>
      <c r="F50" s="28">
        <v>0.153251</v>
      </c>
      <c r="G50" s="28">
        <v>1.98515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2.805865</v>
      </c>
      <c r="F51" s="28">
        <v>3.027424</v>
      </c>
      <c r="G51" s="28">
        <v>7.575771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6.208148</v>
      </c>
      <c r="F52" s="28">
        <v>6.293752</v>
      </c>
      <c r="G52" s="28">
        <v>7.466055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25.653828</v>
      </c>
      <c r="F53" s="39">
        <v>26.08889</v>
      </c>
      <c r="G53" s="39">
        <v>42.501366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0.0020408163569411455</v>
      </c>
      <c r="D54" s="44">
        <f>SUM(D5:D53)</f>
        <v>8034.223999999998</v>
      </c>
      <c r="E54" s="44">
        <f>SUM(E5:E53)</f>
        <v>1463.018156</v>
      </c>
      <c r="F54" s="44">
        <f>SUM(F5:F53)</f>
        <v>1476.8712260000002</v>
      </c>
      <c r="G54" s="44">
        <f>SUM(G5:G53)</f>
        <v>1538.8606410000002</v>
      </c>
      <c r="H54" s="44">
        <f>SUM(H5:H53)</f>
        <v>1469.7556629999992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2023-10-05T10:20:53Z</dcterms:created>
  <dcterms:modified xsi:type="dcterms:W3CDTF">2023-10-05T10:20:56Z</dcterms:modified>
  <cp:category/>
  <cp:version/>
  <cp:contentType/>
  <cp:contentStatus/>
</cp:coreProperties>
</file>