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<sst xmlns="http://schemas.openxmlformats.org/spreadsheetml/2006/main" count="131" uniqueCount="77">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</sst>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528.2999877929688</v>
      </c>
      <c r="D5" s="20">
        <v>166.967</v>
      </c>
      <c r="E5" s="20">
        <v>110.867111</v>
      </c>
      <c r="F5" s="20">
        <v>110.738617</v>
      </c>
      <c r="G5" s="20">
        <v>32.839274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682.0999755859375</v>
      </c>
      <c r="D6" s="28">
        <v>327.982</v>
      </c>
      <c r="E6" s="28">
        <v>163.481049</v>
      </c>
      <c r="F6" s="28">
        <v>164.259735</v>
      </c>
      <c r="G6" s="28">
        <v>50.818172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681.0999755859375</v>
      </c>
      <c r="D7" s="28">
        <v>146.57</v>
      </c>
      <c r="E7" s="28">
        <v>137.472672</v>
      </c>
      <c r="F7" s="28">
        <v>137.694397</v>
      </c>
      <c r="G7" s="28">
        <v>54.606646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822.2000122070312</v>
      </c>
      <c r="D8" s="28">
        <v>1.637</v>
      </c>
      <c r="E8" s="28">
        <v>1.56387</v>
      </c>
      <c r="F8" s="28">
        <v>1.571523</v>
      </c>
      <c r="G8" s="28">
        <v>1.314539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441.29998779296875</v>
      </c>
      <c r="D9" s="28">
        <v>920.233</v>
      </c>
      <c r="E9" s="28">
        <v>262.826813</v>
      </c>
      <c r="F9" s="28">
        <v>256.25705</v>
      </c>
      <c r="G9" s="28">
        <v>175.715576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669.2999877929688</v>
      </c>
      <c r="D10" s="28">
        <v>823.4</v>
      </c>
      <c r="E10" s="28">
        <v>198.025299</v>
      </c>
      <c r="F10" s="28">
        <v>204.445922</v>
      </c>
      <c r="G10" s="28">
        <v>104.616095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782.699951171875</v>
      </c>
      <c r="D11" s="28">
        <v>20.491</v>
      </c>
      <c r="E11" s="28">
        <v>15.076615</v>
      </c>
      <c r="F11" s="28">
        <v>15.146147</v>
      </c>
      <c r="G11" s="28">
        <v>3.925936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615.7999877929688</v>
      </c>
      <c r="D12" s="28">
        <v>281.259</v>
      </c>
      <c r="E12" s="28">
        <v>85.855766</v>
      </c>
      <c r="F12" s="28">
        <v>85.851738</v>
      </c>
      <c r="G12" s="28">
        <v>34.599556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654.1000366210938</v>
      </c>
      <c r="D13" s="28">
        <v>61.142</v>
      </c>
      <c r="E13" s="28">
        <v>40.524639</v>
      </c>
      <c r="F13" s="28">
        <v>40.540966</v>
      </c>
      <c r="G13" s="28">
        <v>7.889781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696.0599975585938</v>
      </c>
      <c r="D14" s="28">
        <v>156.465</v>
      </c>
      <c r="E14" s="28">
        <v>113.177307</v>
      </c>
      <c r="F14" s="28">
        <v>113.089455</v>
      </c>
      <c r="G14" s="28">
        <v>68.030565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624.2000122070312</v>
      </c>
      <c r="D15" s="28">
        <v>39.476</v>
      </c>
      <c r="E15" s="28">
        <v>28.893335</v>
      </c>
      <c r="F15" s="28">
        <v>29.050219</v>
      </c>
      <c r="G15" s="28">
        <v>0.038516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666.0999755859375</v>
      </c>
      <c r="D16" s="28">
        <v>228.704</v>
      </c>
      <c r="E16" s="28">
        <v>190.870209</v>
      </c>
      <c r="F16" s="28">
        <v>191.565765</v>
      </c>
      <c r="G16" s="28">
        <v>59.524552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527.5750122070312</v>
      </c>
      <c r="D17" s="28">
        <v>70</v>
      </c>
      <c r="E17" s="28">
        <v>56.158806</v>
      </c>
      <c r="F17" s="28">
        <v>56.311337</v>
      </c>
      <c r="G17" s="28">
        <v>50.630901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555.5999755859375</v>
      </c>
      <c r="D18" s="28">
        <v>40.181</v>
      </c>
      <c r="E18" s="28">
        <v>11.146573</v>
      </c>
      <c r="F18" s="28">
        <v>11.200501</v>
      </c>
      <c r="G18" s="28">
        <v>4.235348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430.8000183105469</v>
      </c>
      <c r="D19" s="28">
        <v>13.532</v>
      </c>
      <c r="E19" s="28">
        <v>10.643753</v>
      </c>
      <c r="F19" s="28">
        <v>10.610146</v>
      </c>
      <c r="G19" s="28">
        <v>6.762484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310.3000183105469</v>
      </c>
      <c r="D20" s="28">
        <v>31.336</v>
      </c>
      <c r="E20" s="28">
        <v>24.939625</v>
      </c>
      <c r="F20" s="28">
        <v>25.472109</v>
      </c>
      <c r="G20" s="28">
        <v>15.482403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299.29998779296875</v>
      </c>
      <c r="D21" s="28">
        <v>58.007</v>
      </c>
      <c r="E21" s="28">
        <v>15.670329</v>
      </c>
      <c r="F21" s="28">
        <v>15.447409</v>
      </c>
      <c r="G21" s="28">
        <v>11.33894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382.3999938964844</v>
      </c>
      <c r="D22" s="28">
        <v>91.011</v>
      </c>
      <c r="E22" s="28">
        <v>30.269712</v>
      </c>
      <c r="F22" s="28">
        <v>29.69906</v>
      </c>
      <c r="G22" s="28">
        <v>17.308817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198.39999389648438</v>
      </c>
      <c r="D23" s="28">
        <v>571.044</v>
      </c>
      <c r="E23" s="28">
        <v>166.92099</v>
      </c>
      <c r="F23" s="28">
        <v>164.241043</v>
      </c>
      <c r="G23" s="28">
        <v>143.747879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714.7000122070312</v>
      </c>
      <c r="D24" s="28">
        <v>13.526</v>
      </c>
      <c r="E24" s="28">
        <v>12.459551</v>
      </c>
      <c r="F24" s="28">
        <v>12.450627</v>
      </c>
      <c r="G24" s="28">
        <v>11.506634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340.5</v>
      </c>
      <c r="D25" s="28">
        <v>117.043</v>
      </c>
      <c r="E25" s="28">
        <v>18.0238</v>
      </c>
      <c r="F25" s="28">
        <v>18.31485</v>
      </c>
      <c r="G25" s="28">
        <v>13.242346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705.5999755859375</v>
      </c>
      <c r="D26" s="35">
        <v>128.658</v>
      </c>
      <c r="E26" s="28">
        <v>76.471954</v>
      </c>
      <c r="F26" s="28">
        <v>76.286194</v>
      </c>
      <c r="G26" s="28">
        <v>31.97584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651.4000244140625</v>
      </c>
      <c r="D27" s="28">
        <v>175.268</v>
      </c>
      <c r="E27" s="28">
        <v>76.91449</v>
      </c>
      <c r="F27" s="28">
        <v>76.684967</v>
      </c>
      <c r="G27" s="28">
        <v>26.656032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897.843994140625</v>
      </c>
      <c r="D28" s="28">
        <v>6.374</v>
      </c>
      <c r="E28" s="28">
        <v>6.375005</v>
      </c>
      <c r="F28" s="28">
        <v>6.373531</v>
      </c>
      <c r="G28" s="28">
        <v>5.53993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624.2999877929688</v>
      </c>
      <c r="D29" s="28">
        <v>4.136</v>
      </c>
      <c r="E29" s="28">
        <v>4.056842</v>
      </c>
      <c r="F29" s="28">
        <v>4.071942</v>
      </c>
      <c r="G29" s="28">
        <v>3.790188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445.5</v>
      </c>
      <c r="D30" s="28">
        <v>491.143</v>
      </c>
      <c r="E30" s="28">
        <v>145.582962</v>
      </c>
      <c r="F30" s="28">
        <v>144.108673</v>
      </c>
      <c r="G30" s="28">
        <v>78.563755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457.8999938964844</v>
      </c>
      <c r="D31" s="28">
        <v>162.548</v>
      </c>
      <c r="E31" s="28">
        <v>138.378281</v>
      </c>
      <c r="F31" s="28">
        <v>140.127172</v>
      </c>
      <c r="G31" s="28">
        <v>55.041815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629.7000122070312</v>
      </c>
      <c r="D32" s="28">
        <v>30.169</v>
      </c>
      <c r="E32" s="28">
        <v>29.835405</v>
      </c>
      <c r="F32" s="28">
        <v>29.039345</v>
      </c>
      <c r="G32" s="28">
        <v>18.574873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608.5</v>
      </c>
      <c r="D33" s="28">
        <v>344.795</v>
      </c>
      <c r="E33" s="28">
        <v>140.007889</v>
      </c>
      <c r="F33" s="28">
        <v>138.788544</v>
      </c>
      <c r="G33" s="28">
        <v>74.929311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629.1000366210938</v>
      </c>
      <c r="D34" s="28">
        <v>325.071</v>
      </c>
      <c r="E34" s="28">
        <v>196.507126</v>
      </c>
      <c r="F34" s="28">
        <v>196.067703</v>
      </c>
      <c r="G34" s="28">
        <v>76.761322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438.3999938964844</v>
      </c>
      <c r="D35" s="28">
        <v>53.891</v>
      </c>
      <c r="E35" s="28">
        <v>40.899426</v>
      </c>
      <c r="F35" s="28">
        <v>41.76379</v>
      </c>
      <c r="G35" s="28">
        <v>20.147291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564.2000122070312</v>
      </c>
      <c r="D36" s="28">
        <v>247.138</v>
      </c>
      <c r="E36" s="28">
        <v>147.256912</v>
      </c>
      <c r="F36" s="28">
        <v>147.313217</v>
      </c>
      <c r="G36" s="28">
        <v>96.764282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915.8999633789062</v>
      </c>
      <c r="D37" s="28">
        <v>33.356</v>
      </c>
      <c r="E37" s="28">
        <v>15.379238</v>
      </c>
      <c r="F37" s="28">
        <v>15.167962</v>
      </c>
      <c r="G37" s="28">
        <v>8.319304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520</v>
      </c>
      <c r="D38" s="28">
        <v>140.08</v>
      </c>
      <c r="E38" s="28">
        <v>113.256126</v>
      </c>
      <c r="F38" s="28">
        <v>113.375245</v>
      </c>
      <c r="G38" s="28">
        <v>43.90533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747</v>
      </c>
      <c r="D39" s="28">
        <v>505.731</v>
      </c>
      <c r="E39" s="28">
        <v>243.607468</v>
      </c>
      <c r="F39" s="28">
        <v>241.523407</v>
      </c>
      <c r="G39" s="28">
        <v>148.243126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387.80999755859375</v>
      </c>
      <c r="D40" s="28">
        <v>145.987</v>
      </c>
      <c r="E40" s="28">
        <v>45.201878</v>
      </c>
      <c r="F40" s="28">
        <v>44.161133</v>
      </c>
      <c r="G40" s="28">
        <v>17.176492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456.5</v>
      </c>
      <c r="D41" s="28">
        <v>16.922</v>
      </c>
      <c r="E41" s="28">
        <v>9.111363</v>
      </c>
      <c r="F41" s="28">
        <v>8.748054</v>
      </c>
      <c r="G41" s="28">
        <v>6.090624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600.7999877929688</v>
      </c>
      <c r="D42" s="28">
        <v>58.768</v>
      </c>
      <c r="E42" s="28">
        <v>45.967987</v>
      </c>
      <c r="F42" s="28">
        <v>47.562901</v>
      </c>
      <c r="G42" s="28">
        <v>26.730073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562.5999755859375</v>
      </c>
      <c r="D43" s="28">
        <v>20.344</v>
      </c>
      <c r="E43" s="28">
        <v>20.017796</v>
      </c>
      <c r="F43" s="28">
        <v>19.901785</v>
      </c>
      <c r="G43" s="28">
        <v>14.891973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623.5</v>
      </c>
      <c r="D44" s="28">
        <v>214.596</v>
      </c>
      <c r="E44" s="28">
        <v>98.18631</v>
      </c>
      <c r="F44" s="28">
        <v>98.105751</v>
      </c>
      <c r="G44" s="28">
        <v>47.465972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591</v>
      </c>
      <c r="D45" s="28">
        <v>185.604</v>
      </c>
      <c r="E45" s="28">
        <v>157.360947</v>
      </c>
      <c r="F45" s="28">
        <v>158.091583</v>
      </c>
      <c r="G45" s="28">
        <v>112.752571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562.2000122070312</v>
      </c>
      <c r="D46" s="28">
        <v>35.041</v>
      </c>
      <c r="E46" s="28">
        <v>34.452305</v>
      </c>
      <c r="F46" s="28">
        <v>33.898392</v>
      </c>
      <c r="G46" s="28">
        <v>17.153889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773</v>
      </c>
      <c r="D47" s="28">
        <v>134.598</v>
      </c>
      <c r="E47" s="28">
        <v>108.969429</v>
      </c>
      <c r="F47" s="28">
        <v>108.690063</v>
      </c>
      <c r="G47" s="28">
        <v>54.375433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735.2999877929688</v>
      </c>
      <c r="D48" s="28">
        <v>100.911</v>
      </c>
      <c r="E48" s="28">
        <v>55.068615</v>
      </c>
      <c r="F48" s="28">
        <v>54.979614</v>
      </c>
      <c r="G48" s="28">
        <v>19.186725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664.5999755859375</v>
      </c>
      <c r="D49" s="28">
        <v>57.8</v>
      </c>
      <c r="E49" s="28">
        <v>39.206722</v>
      </c>
      <c r="F49" s="28">
        <v>40.031906</v>
      </c>
      <c r="G49" s="28">
        <v>39.268303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489.5</v>
      </c>
      <c r="D50" s="28">
        <v>63.087</v>
      </c>
      <c r="E50" s="28">
        <v>6.060901</v>
      </c>
      <c r="F50" s="28">
        <v>6.045207</v>
      </c>
      <c r="G50" s="28">
        <v>2.382261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452.3999938964844</v>
      </c>
      <c r="D51" s="28">
        <v>48.16</v>
      </c>
      <c r="E51" s="28">
        <v>17.278631</v>
      </c>
      <c r="F51" s="28">
        <v>17.69462</v>
      </c>
      <c r="G51" s="28">
        <v>7.2471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417.70001220703125</v>
      </c>
      <c r="D52" s="28">
        <v>18.669</v>
      </c>
      <c r="E52" s="28">
        <v>18.425371</v>
      </c>
      <c r="F52" s="28">
        <v>18.499929</v>
      </c>
      <c r="G52" s="28">
        <v>8.178007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299</v>
      </c>
      <c r="D53" s="39">
        <v>105.373</v>
      </c>
      <c r="E53" s="39">
        <v>76.793922</v>
      </c>
      <c r="F53" s="39">
        <v>77.183799</v>
      </c>
      <c r="G53" s="39">
        <v>34.991129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572.9405885034678</v>
      </c>
      <c r="D54" s="44">
        <f>SUM(D5:D53)</f>
        <v>8034.223999999998</v>
      </c>
      <c r="E54" s="44">
        <f>SUM(E5:E53)</f>
        <v>3801.4991249999994</v>
      </c>
      <c r="F54" s="44">
        <f>SUM(F5:F53)</f>
        <v>3798.245045000001</v>
      </c>
      <c r="G54" s="44">
        <f>SUM(G5:G53)</f>
        <v>1965.2779110000001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2024-05-05T10:20:56Z</dcterms:created>
  <dcterms:modified xsi:type="dcterms:W3CDTF">2024-05-05T10:20:58Z</dcterms:modified>
  <cp:category/>
  <cp:version/>
  <cp:contentType/>
  <cp:contentStatus/>
</cp:coreProperties>
</file>