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<sst xmlns="http://schemas.openxmlformats.org/spreadsheetml/2006/main" count="131" uniqueCount="77">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</sst>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45356.333333333336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319.8999938964844</v>
      </c>
      <c r="D5" s="20">
        <v>166.967</v>
      </c>
      <c r="E5" s="20">
        <v>48.316933</v>
      </c>
      <c r="F5" s="20">
        <v>46.681976</v>
      </c>
      <c r="G5" s="20">
        <v>33.696964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410.3999938964844</v>
      </c>
      <c r="D6" s="28">
        <v>327.982</v>
      </c>
      <c r="E6" s="28">
        <v>53.703552</v>
      </c>
      <c r="F6" s="28">
        <v>53.330624</v>
      </c>
      <c r="G6" s="28">
        <v>54.085459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400</v>
      </c>
      <c r="D7" s="28">
        <v>146.57</v>
      </c>
      <c r="E7" s="28">
        <v>61.183956</v>
      </c>
      <c r="F7" s="28">
        <v>61.075886</v>
      </c>
      <c r="G7" s="28">
        <v>59.257134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495.20001220703125</v>
      </c>
      <c r="D8" s="28">
        <v>1.637</v>
      </c>
      <c r="E8" s="28">
        <v>1.535742</v>
      </c>
      <c r="F8" s="28">
        <v>1.540695</v>
      </c>
      <c r="G8" s="28">
        <v>1.460671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268</v>
      </c>
      <c r="D9" s="28">
        <v>920.233</v>
      </c>
      <c r="E9" s="28">
        <v>188.708832</v>
      </c>
      <c r="F9" s="28">
        <v>184.176773</v>
      </c>
      <c r="G9" s="28">
        <v>173.813096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409.6000061035156</v>
      </c>
      <c r="D10" s="28">
        <v>823.4</v>
      </c>
      <c r="E10" s="28">
        <v>126.503532</v>
      </c>
      <c r="F10" s="28">
        <v>125.979012</v>
      </c>
      <c r="G10" s="28">
        <v>111.616624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488.5</v>
      </c>
      <c r="D11" s="28">
        <v>20.491</v>
      </c>
      <c r="E11" s="28">
        <v>5.997759</v>
      </c>
      <c r="F11" s="28">
        <v>5.991306</v>
      </c>
      <c r="G11" s="28">
        <v>4.504657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345</v>
      </c>
      <c r="D12" s="28">
        <v>281.259</v>
      </c>
      <c r="E12" s="28">
        <v>40.162821</v>
      </c>
      <c r="F12" s="28">
        <v>39.996298</v>
      </c>
      <c r="G12" s="28">
        <v>37.698344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410.1000061035156</v>
      </c>
      <c r="D13" s="28">
        <v>61.142</v>
      </c>
      <c r="E13" s="28">
        <v>15.502152</v>
      </c>
      <c r="F13" s="28">
        <v>15.511176</v>
      </c>
      <c r="G13" s="28">
        <v>11.74274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407.4599914550781</v>
      </c>
      <c r="D14" s="28">
        <v>156.465</v>
      </c>
      <c r="E14" s="28">
        <v>80.10183</v>
      </c>
      <c r="F14" s="28">
        <v>78.418045</v>
      </c>
      <c r="G14" s="28">
        <v>67.86319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333.8999938964844</v>
      </c>
      <c r="D15" s="28">
        <v>39.476</v>
      </c>
      <c r="E15" s="28">
        <v>4.174468</v>
      </c>
      <c r="F15" s="28">
        <v>4.07046</v>
      </c>
      <c r="G15" s="28">
        <v>0.371228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396</v>
      </c>
      <c r="D16" s="28">
        <v>228.704</v>
      </c>
      <c r="E16" s="28">
        <v>75.113983</v>
      </c>
      <c r="F16" s="28">
        <v>73.839447</v>
      </c>
      <c r="G16" s="28">
        <v>68.290863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306.52001953125</v>
      </c>
      <c r="D17" s="28">
        <v>70</v>
      </c>
      <c r="E17" s="28">
        <v>39.128513</v>
      </c>
      <c r="F17" s="28">
        <v>38.256302</v>
      </c>
      <c r="G17" s="28">
        <v>52.751638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272.1999816894531</v>
      </c>
      <c r="D18" s="28">
        <v>40.181</v>
      </c>
      <c r="E18" s="28">
        <v>4.625579</v>
      </c>
      <c r="F18" s="28">
        <v>4.546052</v>
      </c>
      <c r="G18" s="28">
        <v>4.166921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214.5</v>
      </c>
      <c r="D19" s="28">
        <v>13.532</v>
      </c>
      <c r="E19" s="28">
        <v>6.614539</v>
      </c>
      <c r="F19" s="28">
        <v>6.558398</v>
      </c>
      <c r="G19" s="28">
        <v>6.656694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197.90000915527344</v>
      </c>
      <c r="D20" s="28">
        <v>31.336</v>
      </c>
      <c r="E20" s="28">
        <v>27.161909</v>
      </c>
      <c r="F20" s="28">
        <v>23.463669</v>
      </c>
      <c r="G20" s="28">
        <v>18.819494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145.5</v>
      </c>
      <c r="D21" s="28">
        <v>58.007</v>
      </c>
      <c r="E21" s="28">
        <v>9.791549</v>
      </c>
      <c r="F21" s="28">
        <v>9.582627</v>
      </c>
      <c r="G21" s="28">
        <v>11.413814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199.5</v>
      </c>
      <c r="D22" s="28">
        <v>91.011</v>
      </c>
      <c r="E22" s="28">
        <v>14.821859</v>
      </c>
      <c r="F22" s="28">
        <v>14.682161</v>
      </c>
      <c r="G22" s="28">
        <v>16.455132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104.5</v>
      </c>
      <c r="D23" s="28">
        <v>571.044</v>
      </c>
      <c r="E23" s="28">
        <v>128.056839</v>
      </c>
      <c r="F23" s="28">
        <v>126.929718</v>
      </c>
      <c r="G23" s="28">
        <v>135.177156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434.3000183105469</v>
      </c>
      <c r="D24" s="28">
        <v>13.526</v>
      </c>
      <c r="E24" s="28">
        <v>9.883376</v>
      </c>
      <c r="F24" s="28">
        <v>9.322239</v>
      </c>
      <c r="G24" s="28">
        <v>11.679508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213.40000915527344</v>
      </c>
      <c r="D25" s="28">
        <v>117.043</v>
      </c>
      <c r="E25" s="28">
        <v>13.597561</v>
      </c>
      <c r="F25" s="28">
        <v>12.710449</v>
      </c>
      <c r="G25" s="28">
        <v>15.420293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464.3999938964844</v>
      </c>
      <c r="D26" s="35">
        <v>128.658</v>
      </c>
      <c r="E26" s="28">
        <v>46.587585</v>
      </c>
      <c r="F26" s="28">
        <v>46.254478</v>
      </c>
      <c r="G26" s="28">
        <v>34.117083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449.70001220703125</v>
      </c>
      <c r="D27" s="28">
        <v>175.268</v>
      </c>
      <c r="E27" s="28">
        <v>41.397556</v>
      </c>
      <c r="F27" s="28">
        <v>41.00066</v>
      </c>
      <c r="G27" s="28">
        <v>27.203823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529.7000122070312</v>
      </c>
      <c r="D28" s="28">
        <v>6.374</v>
      </c>
      <c r="E28" s="28">
        <v>5.926814</v>
      </c>
      <c r="F28" s="28">
        <v>5.285948</v>
      </c>
      <c r="G28" s="28">
        <v>6.152763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367.70001220703125</v>
      </c>
      <c r="D29" s="28">
        <v>4.136</v>
      </c>
      <c r="E29" s="28">
        <v>3.960226</v>
      </c>
      <c r="F29" s="28">
        <v>3.818252</v>
      </c>
      <c r="G29" s="28">
        <v>4.071758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257</v>
      </c>
      <c r="D30" s="28">
        <v>491.143</v>
      </c>
      <c r="E30" s="28">
        <v>94.646362</v>
      </c>
      <c r="F30" s="28">
        <v>90.838699</v>
      </c>
      <c r="G30" s="28">
        <v>88.561704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257.3999938964844</v>
      </c>
      <c r="D31" s="28">
        <v>162.548</v>
      </c>
      <c r="E31" s="28">
        <v>37.622372</v>
      </c>
      <c r="F31" s="28">
        <v>35.707344</v>
      </c>
      <c r="G31" s="28">
        <v>57.682224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392.1000061035156</v>
      </c>
      <c r="D32" s="28">
        <v>30.169</v>
      </c>
      <c r="E32" s="28">
        <v>16.245192</v>
      </c>
      <c r="F32" s="28">
        <v>15.37663</v>
      </c>
      <c r="G32" s="28">
        <v>17.148636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349.20001220703125</v>
      </c>
      <c r="D33" s="28">
        <v>344.795</v>
      </c>
      <c r="E33" s="28">
        <v>64.64122</v>
      </c>
      <c r="F33" s="28">
        <v>62.981239</v>
      </c>
      <c r="G33" s="28">
        <v>77.248024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358.20001220703125</v>
      </c>
      <c r="D34" s="28">
        <v>325.071</v>
      </c>
      <c r="E34" s="28">
        <v>84.11306</v>
      </c>
      <c r="F34" s="28">
        <v>83.022423</v>
      </c>
      <c r="G34" s="28">
        <v>75.100361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268.6000061035156</v>
      </c>
      <c r="D35" s="28">
        <v>53.891</v>
      </c>
      <c r="E35" s="28">
        <v>28.755413</v>
      </c>
      <c r="F35" s="28">
        <v>26.135525</v>
      </c>
      <c r="G35" s="28">
        <v>23.656286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307.29998779296875</v>
      </c>
      <c r="D36" s="28">
        <v>247.138</v>
      </c>
      <c r="E36" s="28">
        <v>78.742172</v>
      </c>
      <c r="F36" s="28">
        <v>78.229225</v>
      </c>
      <c r="G36" s="28">
        <v>98.588379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496.70001220703125</v>
      </c>
      <c r="D37" s="28">
        <v>33.356</v>
      </c>
      <c r="E37" s="28">
        <v>6.768167</v>
      </c>
      <c r="F37" s="28">
        <v>6.407929</v>
      </c>
      <c r="G37" s="28">
        <v>8.911648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289.3000183105469</v>
      </c>
      <c r="D38" s="28">
        <v>140.08</v>
      </c>
      <c r="E38" s="28">
        <v>35.749695</v>
      </c>
      <c r="F38" s="28">
        <v>35.160027</v>
      </c>
      <c r="G38" s="28">
        <v>47.87495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422</v>
      </c>
      <c r="D39" s="28">
        <v>505.731</v>
      </c>
      <c r="E39" s="28">
        <v>165.208389</v>
      </c>
      <c r="F39" s="28">
        <v>156.031219</v>
      </c>
      <c r="G39" s="28">
        <v>152.936788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201.2100067138672</v>
      </c>
      <c r="D40" s="28">
        <v>145.987</v>
      </c>
      <c r="E40" s="28">
        <v>16.83201</v>
      </c>
      <c r="F40" s="28">
        <v>15.974714</v>
      </c>
      <c r="G40" s="28">
        <v>18.233522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239.59999084472656</v>
      </c>
      <c r="D41" s="28">
        <v>16.922</v>
      </c>
      <c r="E41" s="28">
        <v>5.628492</v>
      </c>
      <c r="F41" s="28">
        <v>5.411163</v>
      </c>
      <c r="G41" s="28">
        <v>6.565216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413</v>
      </c>
      <c r="D42" s="28">
        <v>58.768</v>
      </c>
      <c r="E42" s="28">
        <v>32.511696</v>
      </c>
      <c r="F42" s="28">
        <v>32.406734</v>
      </c>
      <c r="G42" s="28">
        <v>28.559027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372.6000061035156</v>
      </c>
      <c r="D43" s="28">
        <v>20.344</v>
      </c>
      <c r="E43" s="28">
        <v>17.799551</v>
      </c>
      <c r="F43" s="28">
        <v>19.116837</v>
      </c>
      <c r="G43" s="28">
        <v>15.84307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415.6999816894531</v>
      </c>
      <c r="D44" s="28">
        <v>214.596</v>
      </c>
      <c r="E44" s="28">
        <v>53.924603</v>
      </c>
      <c r="F44" s="28">
        <v>54.028038</v>
      </c>
      <c r="G44" s="28">
        <v>57.151203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372.8999938964844</v>
      </c>
      <c r="D45" s="28">
        <v>185.604</v>
      </c>
      <c r="E45" s="28">
        <v>103.24305</v>
      </c>
      <c r="F45" s="28">
        <v>102.608292</v>
      </c>
      <c r="G45" s="28">
        <v>122.199255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352.1000061035156</v>
      </c>
      <c r="D46" s="28">
        <v>35.041</v>
      </c>
      <c r="E46" s="28">
        <v>28.537329</v>
      </c>
      <c r="F46" s="28">
        <v>29.738125</v>
      </c>
      <c r="G46" s="28">
        <v>18.592245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500.5</v>
      </c>
      <c r="D47" s="28">
        <v>134.598</v>
      </c>
      <c r="E47" s="28">
        <v>58.360012</v>
      </c>
      <c r="F47" s="28">
        <v>58.385178</v>
      </c>
      <c r="G47" s="28">
        <v>58.537466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452.8999938964844</v>
      </c>
      <c r="D48" s="28">
        <v>100.911</v>
      </c>
      <c r="E48" s="28">
        <v>28.696096</v>
      </c>
      <c r="F48" s="28">
        <v>28.559195</v>
      </c>
      <c r="G48" s="28">
        <v>19.708461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450.79998779296875</v>
      </c>
      <c r="D49" s="28">
        <v>57.8</v>
      </c>
      <c r="E49" s="28">
        <v>36.057121</v>
      </c>
      <c r="F49" s="28">
        <v>36.367626</v>
      </c>
      <c r="G49" s="28">
        <v>42.948317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285</v>
      </c>
      <c r="D50" s="28">
        <v>63.087</v>
      </c>
      <c r="E50" s="28">
        <v>0.452281</v>
      </c>
      <c r="F50" s="28">
        <v>0.411832</v>
      </c>
      <c r="G50" s="28">
        <v>3.076068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246.90000915527344</v>
      </c>
      <c r="D51" s="28">
        <v>48.16</v>
      </c>
      <c r="E51" s="28">
        <v>1.538538</v>
      </c>
      <c r="F51" s="28">
        <v>1.696102</v>
      </c>
      <c r="G51" s="28">
        <v>10.84116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243.40000915527344</v>
      </c>
      <c r="D52" s="28">
        <v>18.669</v>
      </c>
      <c r="E52" s="28">
        <v>6.314953</v>
      </c>
      <c r="F52" s="28">
        <v>6.275742</v>
      </c>
      <c r="G52" s="28">
        <v>8.92622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167.3000030517578</v>
      </c>
      <c r="D53" s="39">
        <v>105.373</v>
      </c>
      <c r="E53" s="39">
        <v>29.852423</v>
      </c>
      <c r="F53" s="39">
        <v>29.403049</v>
      </c>
      <c r="G53" s="39">
        <v>38.71683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340.7263286357023</v>
      </c>
      <c r="D54" s="44">
        <f>SUM(D5:D53)</f>
        <v>8034.223999999998</v>
      </c>
      <c r="E54" s="44">
        <f>SUM(E5:E53)</f>
        <v>2084.799662</v>
      </c>
      <c r="F54" s="44">
        <f>SUM(F5:F53)</f>
        <v>2043.2955379999999</v>
      </c>
      <c r="G54" s="44">
        <f>SUM(G5:G53)</f>
        <v>2066.0941069999994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2024-03-05T11:20:52Z</dcterms:created>
  <dcterms:modified xsi:type="dcterms:W3CDTF">2024-03-05T11:20:56Z</dcterms:modified>
  <cp:category/>
  <cp:version/>
  <cp:contentType/>
  <cp:contentStatus/>
</cp:coreProperties>
</file>