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<sst xmlns="http://schemas.openxmlformats.org/spreadsheetml/2006/main" count="131" uniqueCount="77">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</sst>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123.19999694824219</v>
      </c>
      <c r="D5" s="20">
        <v>166.967</v>
      </c>
      <c r="E5" s="20">
        <v>24.247072</v>
      </c>
      <c r="F5" s="20">
        <v>23.748367</v>
      </c>
      <c r="G5" s="20">
        <v>21.891141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173</v>
      </c>
      <c r="D6" s="28">
        <v>327.982</v>
      </c>
      <c r="E6" s="28">
        <v>35.686398</v>
      </c>
      <c r="F6" s="28">
        <v>32.678272</v>
      </c>
      <c r="G6" s="28">
        <v>48.561208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174.3000030517578</v>
      </c>
      <c r="D7" s="28">
        <v>146.57</v>
      </c>
      <c r="E7" s="28">
        <v>40.742203</v>
      </c>
      <c r="F7" s="28">
        <v>40.098444</v>
      </c>
      <c r="G7" s="28">
        <v>52.586682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208.70001220703125</v>
      </c>
      <c r="D8" s="28">
        <v>1.637</v>
      </c>
      <c r="E8" s="28">
        <v>0.990072</v>
      </c>
      <c r="F8" s="28">
        <v>0.908115</v>
      </c>
      <c r="G8" s="28">
        <v>0.914443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89.30000305175781</v>
      </c>
      <c r="D9" s="28">
        <v>920.233</v>
      </c>
      <c r="E9" s="28">
        <v>150.532623</v>
      </c>
      <c r="F9" s="28">
        <v>148.886749</v>
      </c>
      <c r="G9" s="28">
        <v>122.434479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170.70001220703125</v>
      </c>
      <c r="D10" s="28">
        <v>823.4</v>
      </c>
      <c r="E10" s="28">
        <v>91.405441</v>
      </c>
      <c r="F10" s="28">
        <v>90.092644</v>
      </c>
      <c r="G10" s="28">
        <v>79.777728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216.70001220703125</v>
      </c>
      <c r="D11" s="28">
        <v>20.491</v>
      </c>
      <c r="E11" s="28">
        <v>2.150028</v>
      </c>
      <c r="F11" s="28">
        <v>2.003269</v>
      </c>
      <c r="G11" s="28">
        <v>2.503613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155.6999969482422</v>
      </c>
      <c r="D12" s="28">
        <v>281.259</v>
      </c>
      <c r="E12" s="28">
        <v>31.723803</v>
      </c>
      <c r="F12" s="28">
        <v>31.004969</v>
      </c>
      <c r="G12" s="28">
        <v>39.178796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173.00001525878906</v>
      </c>
      <c r="D13" s="28">
        <v>61.142</v>
      </c>
      <c r="E13" s="28">
        <v>7.606312</v>
      </c>
      <c r="F13" s="28">
        <v>7.097143</v>
      </c>
      <c r="G13" s="28">
        <v>10.92632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193.39999389648438</v>
      </c>
      <c r="D14" s="28">
        <v>156.465</v>
      </c>
      <c r="E14" s="28">
        <v>62.598778</v>
      </c>
      <c r="F14" s="28">
        <v>62.138947</v>
      </c>
      <c r="G14" s="28">
        <v>43.862497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179.6999969482422</v>
      </c>
      <c r="D15" s="28">
        <v>39.476</v>
      </c>
      <c r="E15" s="28">
        <v>0.846862</v>
      </c>
      <c r="F15" s="28">
        <v>0.351967</v>
      </c>
      <c r="G15" s="28">
        <v>1.860319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160.39999389648438</v>
      </c>
      <c r="D16" s="28">
        <v>228.704</v>
      </c>
      <c r="E16" s="28">
        <v>36.700836</v>
      </c>
      <c r="F16" s="28">
        <v>35.569027</v>
      </c>
      <c r="G16" s="28">
        <v>31.895428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79.30000305175781</v>
      </c>
      <c r="D17" s="28">
        <v>70</v>
      </c>
      <c r="E17" s="28">
        <v>33.005543</v>
      </c>
      <c r="F17" s="28">
        <v>33.182762</v>
      </c>
      <c r="G17" s="28">
        <v>43.574551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81.29999542236328</v>
      </c>
      <c r="D18" s="28">
        <v>40.181</v>
      </c>
      <c r="E18" s="28">
        <v>3.94115</v>
      </c>
      <c r="F18" s="28">
        <v>3.925252</v>
      </c>
      <c r="G18" s="28">
        <v>3.376426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57.500003814697266</v>
      </c>
      <c r="D19" s="28">
        <v>13.532</v>
      </c>
      <c r="E19" s="28">
        <v>5.460853</v>
      </c>
      <c r="F19" s="28">
        <v>5.403416</v>
      </c>
      <c r="G19" s="28">
        <v>5.053989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32.30000305175781</v>
      </c>
      <c r="D20" s="28">
        <v>31.336</v>
      </c>
      <c r="E20" s="28">
        <v>10.295087</v>
      </c>
      <c r="F20" s="28">
        <v>10.407984</v>
      </c>
      <c r="G20" s="28">
        <v>11.625178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39.999996185302734</v>
      </c>
      <c r="D21" s="28">
        <v>58.007</v>
      </c>
      <c r="E21" s="28">
        <v>7.751364</v>
      </c>
      <c r="F21" s="28">
        <v>7.667752</v>
      </c>
      <c r="G21" s="28">
        <v>9.071421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58.79999923706055</v>
      </c>
      <c r="D22" s="28">
        <v>91.011</v>
      </c>
      <c r="E22" s="28">
        <v>12.845665</v>
      </c>
      <c r="F22" s="28">
        <v>12.744026</v>
      </c>
      <c r="G22" s="28">
        <v>11.247361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41.599998474121094</v>
      </c>
      <c r="D23" s="28">
        <v>571.044</v>
      </c>
      <c r="E23" s="28">
        <v>114.899918</v>
      </c>
      <c r="F23" s="28">
        <v>114.045235</v>
      </c>
      <c r="G23" s="28">
        <v>106.14547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112.10000610351562</v>
      </c>
      <c r="D24" s="28">
        <v>13.526</v>
      </c>
      <c r="E24" s="28">
        <v>6.413771</v>
      </c>
      <c r="F24" s="28">
        <v>6.326031</v>
      </c>
      <c r="G24" s="28">
        <v>8.319608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46.80000305175781</v>
      </c>
      <c r="D25" s="28">
        <v>117.043</v>
      </c>
      <c r="E25" s="28">
        <v>9.464673</v>
      </c>
      <c r="F25" s="28">
        <v>9.418447</v>
      </c>
      <c r="G25" s="28">
        <v>11.371948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267</v>
      </c>
      <c r="D26" s="35">
        <v>128.658</v>
      </c>
      <c r="E26" s="28">
        <v>30.722073</v>
      </c>
      <c r="F26" s="28">
        <v>25.558308</v>
      </c>
      <c r="G26" s="28">
        <v>23.616985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254.20001220703125</v>
      </c>
      <c r="D27" s="28">
        <v>175.268</v>
      </c>
      <c r="E27" s="28">
        <v>24.545794</v>
      </c>
      <c r="F27" s="28">
        <v>20.989794</v>
      </c>
      <c r="G27" s="28">
        <v>25.078463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213.1999969482422</v>
      </c>
      <c r="D28" s="28">
        <v>6.374</v>
      </c>
      <c r="E28" s="28">
        <v>3.484018</v>
      </c>
      <c r="F28" s="28">
        <v>3.444963</v>
      </c>
      <c r="G28" s="28">
        <v>3.173869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141.90000915527344</v>
      </c>
      <c r="D29" s="28">
        <v>4.136</v>
      </c>
      <c r="E29" s="28">
        <v>3.216158</v>
      </c>
      <c r="F29" s="28">
        <v>3.229354</v>
      </c>
      <c r="G29" s="28">
        <v>1.967325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113.40000915527344</v>
      </c>
      <c r="D30" s="28">
        <v>491.143</v>
      </c>
      <c r="E30" s="28">
        <v>79.216705</v>
      </c>
      <c r="F30" s="28">
        <v>79.027252</v>
      </c>
      <c r="G30" s="28">
        <v>66.67334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115.5999984741211</v>
      </c>
      <c r="D31" s="28">
        <v>162.548</v>
      </c>
      <c r="E31" s="28">
        <v>25.638208</v>
      </c>
      <c r="F31" s="28">
        <v>25.706681</v>
      </c>
      <c r="G31" s="28">
        <v>18.0284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136.10000610351562</v>
      </c>
      <c r="D32" s="28">
        <v>30.169</v>
      </c>
      <c r="E32" s="28">
        <v>10.965811</v>
      </c>
      <c r="F32" s="28">
        <v>10.775786</v>
      </c>
      <c r="G32" s="28">
        <v>7.562255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152.5</v>
      </c>
      <c r="D33" s="28">
        <v>344.795</v>
      </c>
      <c r="E33" s="28">
        <v>58.609188</v>
      </c>
      <c r="F33" s="28">
        <v>58.686691</v>
      </c>
      <c r="G33" s="28">
        <v>53.757458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160</v>
      </c>
      <c r="D34" s="28">
        <v>325.071</v>
      </c>
      <c r="E34" s="28">
        <v>62.013962</v>
      </c>
      <c r="F34" s="28">
        <v>61.294952</v>
      </c>
      <c r="G34" s="28">
        <v>43.142707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56.70000076293945</v>
      </c>
      <c r="D35" s="28">
        <v>53.891</v>
      </c>
      <c r="E35" s="28">
        <v>10.580973</v>
      </c>
      <c r="F35" s="28">
        <v>10.612412</v>
      </c>
      <c r="G35" s="28">
        <v>10.876804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146.89999389648438</v>
      </c>
      <c r="D36" s="28">
        <v>247.138</v>
      </c>
      <c r="E36" s="28">
        <v>69.638702</v>
      </c>
      <c r="F36" s="28">
        <v>69.599854</v>
      </c>
      <c r="G36" s="28">
        <v>64.875282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173.3000030517578</v>
      </c>
      <c r="D37" s="28">
        <v>33.356</v>
      </c>
      <c r="E37" s="28">
        <v>5.863798</v>
      </c>
      <c r="F37" s="28">
        <v>5.930899</v>
      </c>
      <c r="G37" s="28">
        <v>7.917771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128.90000915527344</v>
      </c>
      <c r="D38" s="28">
        <v>140.08</v>
      </c>
      <c r="E38" s="28">
        <v>23.354105</v>
      </c>
      <c r="F38" s="28">
        <v>23.320292</v>
      </c>
      <c r="G38" s="28">
        <v>13.998555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143.70001220703125</v>
      </c>
      <c r="D39" s="28">
        <v>505.731</v>
      </c>
      <c r="E39" s="28">
        <v>118.567215</v>
      </c>
      <c r="F39" s="28">
        <v>117.595016</v>
      </c>
      <c r="G39" s="28">
        <v>102.360138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72.0999984741211</v>
      </c>
      <c r="D40" s="28">
        <v>145.987</v>
      </c>
      <c r="E40" s="28">
        <v>10.942134</v>
      </c>
      <c r="F40" s="28">
        <v>10.74774</v>
      </c>
      <c r="G40" s="28">
        <v>10.961051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98.5</v>
      </c>
      <c r="D41" s="28">
        <v>16.922</v>
      </c>
      <c r="E41" s="28">
        <v>3.765937</v>
      </c>
      <c r="F41" s="28">
        <v>3.708256</v>
      </c>
      <c r="G41" s="28">
        <v>4.534829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201.09999084472656</v>
      </c>
      <c r="D42" s="28">
        <v>58.768</v>
      </c>
      <c r="E42" s="28">
        <v>28.436317</v>
      </c>
      <c r="F42" s="28">
        <v>25.817099</v>
      </c>
      <c r="G42" s="28">
        <v>20.601721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189.79998779296875</v>
      </c>
      <c r="D43" s="28">
        <v>20.344</v>
      </c>
      <c r="E43" s="28">
        <v>9.725872</v>
      </c>
      <c r="F43" s="28">
        <v>9.106498</v>
      </c>
      <c r="G43" s="28">
        <v>6.216986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214.09999084472656</v>
      </c>
      <c r="D44" s="28">
        <v>214.596</v>
      </c>
      <c r="E44" s="28">
        <v>41.409164</v>
      </c>
      <c r="F44" s="28">
        <v>37.469002</v>
      </c>
      <c r="G44" s="28">
        <v>52.583775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187.09999084472656</v>
      </c>
      <c r="D45" s="28">
        <v>185.604</v>
      </c>
      <c r="E45" s="28">
        <v>83.572365</v>
      </c>
      <c r="F45" s="28">
        <v>82.420452</v>
      </c>
      <c r="G45" s="28">
        <v>110.472999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172.70001220703125</v>
      </c>
      <c r="D46" s="28">
        <v>35.041</v>
      </c>
      <c r="E46" s="28">
        <v>17.58152</v>
      </c>
      <c r="F46" s="28">
        <v>17.404814</v>
      </c>
      <c r="G46" s="28">
        <v>18.817467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221.1999969482422</v>
      </c>
      <c r="D47" s="28">
        <v>134.598</v>
      </c>
      <c r="E47" s="28">
        <v>45.310875</v>
      </c>
      <c r="F47" s="28">
        <v>43.945404</v>
      </c>
      <c r="G47" s="28">
        <v>54.569741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200.3000030517578</v>
      </c>
      <c r="D48" s="28">
        <v>100.911</v>
      </c>
      <c r="E48" s="28">
        <v>17.003595</v>
      </c>
      <c r="F48" s="28">
        <v>16.487291</v>
      </c>
      <c r="G48" s="28">
        <v>14.508698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229.8000030517578</v>
      </c>
      <c r="D49" s="28">
        <v>57.8</v>
      </c>
      <c r="E49" s="28">
        <v>30.564104</v>
      </c>
      <c r="F49" s="28">
        <v>30.011345</v>
      </c>
      <c r="G49" s="28">
        <v>40.019653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100.10000610351562</v>
      </c>
      <c r="D50" s="28">
        <v>63.087</v>
      </c>
      <c r="E50" s="28">
        <v>0.102665</v>
      </c>
      <c r="F50" s="28">
        <v>0.101399</v>
      </c>
      <c r="G50" s="28">
        <v>1.602481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113.5</v>
      </c>
      <c r="D51" s="28">
        <v>48.16</v>
      </c>
      <c r="E51" s="28">
        <v>1.945852</v>
      </c>
      <c r="F51" s="28">
        <v>1.940262</v>
      </c>
      <c r="G51" s="28">
        <v>7.106604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106.9000015258789</v>
      </c>
      <c r="D52" s="28">
        <v>18.669</v>
      </c>
      <c r="E52" s="28">
        <v>5.848782</v>
      </c>
      <c r="F52" s="28">
        <v>5.88447</v>
      </c>
      <c r="G52" s="28">
        <v>6.998166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73.5999984741211</v>
      </c>
      <c r="D53" s="39">
        <v>105.373</v>
      </c>
      <c r="E53" s="39">
        <v>23.016861</v>
      </c>
      <c r="F53" s="39">
        <v>23.240717</v>
      </c>
      <c r="G53" s="39">
        <v>39.009799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141.87755257742745</v>
      </c>
      <c r="D54" s="44">
        <f>SUM(D5:D53)</f>
        <v>8034.223999999998</v>
      </c>
      <c r="E54" s="44">
        <f>SUM(E5:E53)</f>
        <v>1534.9512049999994</v>
      </c>
      <c r="F54" s="44">
        <f>SUM(F5:F53)</f>
        <v>1501.755821</v>
      </c>
      <c r="G54" s="44">
        <f>SUM(G5:G53)</f>
        <v>1497.2119280000002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2023-12-04T11:20:54Z</dcterms:created>
  <dcterms:modified xsi:type="dcterms:W3CDTF">2023-12-04T11:20:56Z</dcterms:modified>
  <cp:category/>
  <cp:version/>
  <cp:contentType/>
  <cp:contentStatus/>
</cp:coreProperties>
</file>