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<sst xmlns="http://schemas.openxmlformats.org/spreadsheetml/2006/main" count="131" uniqueCount="77">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</sst>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45386.333333333336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501.70001220703125</v>
      </c>
      <c r="D5" s="20">
        <v>166.967</v>
      </c>
      <c r="E5" s="20">
        <v>104.861214</v>
      </c>
      <c r="F5" s="20">
        <v>62.343288</v>
      </c>
      <c r="G5" s="20">
        <v>33.374489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662.5</v>
      </c>
      <c r="D6" s="28">
        <v>327.982</v>
      </c>
      <c r="E6" s="28">
        <v>157.806122</v>
      </c>
      <c r="F6" s="28">
        <v>64.083534</v>
      </c>
      <c r="G6" s="28">
        <v>53.745368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654.3999633789062</v>
      </c>
      <c r="D7" s="28">
        <v>146.57</v>
      </c>
      <c r="E7" s="28">
        <v>133.481094</v>
      </c>
      <c r="F7" s="28">
        <v>76.290253</v>
      </c>
      <c r="G7" s="28">
        <v>57.318936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776.7999877929688</v>
      </c>
      <c r="D8" s="28">
        <v>1.637</v>
      </c>
      <c r="E8" s="28">
        <v>1.561031</v>
      </c>
      <c r="F8" s="28">
        <v>1.575043</v>
      </c>
      <c r="G8" s="28">
        <v>1.40622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234.151184</v>
      </c>
      <c r="F9" s="28">
        <v>211.601913</v>
      </c>
      <c r="G9" s="28">
        <v>180.610153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631.5</v>
      </c>
      <c r="D10" s="28">
        <v>823.4</v>
      </c>
      <c r="E10" s="28">
        <v>199.970734</v>
      </c>
      <c r="F10" s="28">
        <v>145.606603</v>
      </c>
      <c r="G10" s="28">
        <v>111.352959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</v>
      </c>
      <c r="D11" s="28">
        <v>20.491</v>
      </c>
      <c r="E11" s="28">
        <v>14.999607</v>
      </c>
      <c r="F11" s="28">
        <v>8.127861</v>
      </c>
      <c r="G11" s="28">
        <v>4.271213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590.3999633789062</v>
      </c>
      <c r="D12" s="28">
        <v>281.259</v>
      </c>
      <c r="E12" s="28">
        <v>83.714813</v>
      </c>
      <c r="F12" s="28">
        <v>46.112293</v>
      </c>
      <c r="G12" s="28">
        <v>36.318649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634.7999877929688</v>
      </c>
      <c r="D13" s="28">
        <v>61.142</v>
      </c>
      <c r="E13" s="28">
        <v>39.68541</v>
      </c>
      <c r="F13" s="28">
        <v>19.143269</v>
      </c>
      <c r="G13" s="28">
        <v>9.213749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651.760009765625</v>
      </c>
      <c r="D14" s="28">
        <v>156.465</v>
      </c>
      <c r="E14" s="28">
        <v>108.062248</v>
      </c>
      <c r="F14" s="28">
        <v>91.192184</v>
      </c>
      <c r="G14" s="28">
        <v>69.517807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572.7000122070312</v>
      </c>
      <c r="D15" s="28">
        <v>39.476</v>
      </c>
      <c r="E15" s="28">
        <v>29.149597</v>
      </c>
      <c r="F15" s="28">
        <v>5.734383</v>
      </c>
      <c r="G15" s="28">
        <v>0.075023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635.5</v>
      </c>
      <c r="D16" s="28">
        <v>228.704</v>
      </c>
      <c r="E16" s="28">
        <v>185.028366</v>
      </c>
      <c r="F16" s="28">
        <v>100.793205</v>
      </c>
      <c r="G16" s="28">
        <v>68.324549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48.964363</v>
      </c>
      <c r="F17" s="28">
        <v>44.895473</v>
      </c>
      <c r="G17" s="28">
        <v>52.272528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</v>
      </c>
      <c r="D18" s="28">
        <v>40.181</v>
      </c>
      <c r="E18" s="28">
        <v>9.40172</v>
      </c>
      <c r="F18" s="28">
        <v>6.360243</v>
      </c>
      <c r="G18" s="28">
        <v>4.249352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386.6000061035156</v>
      </c>
      <c r="D19" s="28">
        <v>13.532</v>
      </c>
      <c r="E19" s="28">
        <v>10.17729</v>
      </c>
      <c r="F19" s="28">
        <v>7.90643</v>
      </c>
      <c r="G19" s="28">
        <v>6.850192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28.236015</v>
      </c>
      <c r="F20" s="28">
        <v>27.805544</v>
      </c>
      <c r="G20" s="28">
        <v>16.571567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14.47669</v>
      </c>
      <c r="F21" s="28">
        <v>12.083656</v>
      </c>
      <c r="G21" s="28">
        <v>11.685802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26.672087</v>
      </c>
      <c r="F22" s="28">
        <v>17.452179</v>
      </c>
      <c r="G22" s="28">
        <v>17.019201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150.553835</v>
      </c>
      <c r="F23" s="28">
        <v>140.866837</v>
      </c>
      <c r="G23" s="28">
        <v>142.168615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12.264198</v>
      </c>
      <c r="F24" s="28">
        <v>12.326364</v>
      </c>
      <c r="G24" s="28">
        <v>12.118993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326.20001220703125</v>
      </c>
      <c r="D25" s="28">
        <v>117.043</v>
      </c>
      <c r="E25" s="28">
        <v>18.288795</v>
      </c>
      <c r="F25" s="28">
        <v>15.924542</v>
      </c>
      <c r="G25" s="28">
        <v>14.923817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685.2999877929688</v>
      </c>
      <c r="D26" s="35">
        <v>128.658</v>
      </c>
      <c r="E26" s="28">
        <v>73.613007</v>
      </c>
      <c r="F26" s="28">
        <v>53.342773</v>
      </c>
      <c r="G26" s="28">
        <v>33.286342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644.5</v>
      </c>
      <c r="D27" s="28">
        <v>175.268</v>
      </c>
      <c r="E27" s="28">
        <v>74.314522</v>
      </c>
      <c r="F27" s="28">
        <v>49.691341</v>
      </c>
      <c r="G27" s="28">
        <v>27.103874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6.409479</v>
      </c>
      <c r="F28" s="28">
        <v>6.448853</v>
      </c>
      <c r="G28" s="28">
        <v>6.153576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594.2000122070312</v>
      </c>
      <c r="D29" s="28">
        <v>4.136</v>
      </c>
      <c r="E29" s="28">
        <v>4.178974</v>
      </c>
      <c r="F29" s="28">
        <v>4.187358</v>
      </c>
      <c r="G29" s="28">
        <v>3.965717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419.9000244140625</v>
      </c>
      <c r="D30" s="28">
        <v>491.143</v>
      </c>
      <c r="E30" s="28">
        <v>135.740677</v>
      </c>
      <c r="F30" s="28">
        <v>111.929649</v>
      </c>
      <c r="G30" s="28">
        <v>91.332664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436.5</v>
      </c>
      <c r="D31" s="28">
        <v>162.548</v>
      </c>
      <c r="E31" s="28">
        <v>137.06514</v>
      </c>
      <c r="F31" s="28">
        <v>66.908585</v>
      </c>
      <c r="G31" s="28">
        <v>56.8871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600.1000366210938</v>
      </c>
      <c r="D32" s="28">
        <v>30.169</v>
      </c>
      <c r="E32" s="28">
        <v>25.371065</v>
      </c>
      <c r="F32" s="28">
        <v>20.653389</v>
      </c>
      <c r="G32" s="28">
        <v>18.136557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130.09964</v>
      </c>
      <c r="F33" s="28">
        <v>82.496307</v>
      </c>
      <c r="G33" s="28">
        <v>76.889478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580.2999877929688</v>
      </c>
      <c r="D34" s="28">
        <v>325.071</v>
      </c>
      <c r="E34" s="28">
        <v>189.690872</v>
      </c>
      <c r="F34" s="28">
        <v>105.582512</v>
      </c>
      <c r="G34" s="28">
        <v>76.418611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43.382359</v>
      </c>
      <c r="F35" s="28">
        <v>35.991428</v>
      </c>
      <c r="G35" s="28">
        <v>23.39509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145.04953</v>
      </c>
      <c r="F36" s="28">
        <v>95.547096</v>
      </c>
      <c r="G36" s="28">
        <v>98.061961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849.5</v>
      </c>
      <c r="D37" s="28">
        <v>33.356</v>
      </c>
      <c r="E37" s="28">
        <v>13.590393</v>
      </c>
      <c r="F37" s="28">
        <v>9.822815</v>
      </c>
      <c r="G37" s="28">
        <v>8.666762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501.3999938964844</v>
      </c>
      <c r="D38" s="28">
        <v>140.08</v>
      </c>
      <c r="E38" s="28">
        <v>111.395493</v>
      </c>
      <c r="F38" s="28">
        <v>52.690987</v>
      </c>
      <c r="G38" s="28">
        <v>46.770119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225.597488</v>
      </c>
      <c r="F39" s="28">
        <v>196.164154</v>
      </c>
      <c r="G39" s="28">
        <v>158.441275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361.9100036621094</v>
      </c>
      <c r="D40" s="28">
        <v>145.987</v>
      </c>
      <c r="E40" s="28">
        <v>36.31992</v>
      </c>
      <c r="F40" s="28">
        <v>23.372817</v>
      </c>
      <c r="G40" s="28">
        <v>18.918992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421.8999938964844</v>
      </c>
      <c r="D41" s="28">
        <v>16.922</v>
      </c>
      <c r="E41" s="28">
        <v>9.04101</v>
      </c>
      <c r="F41" s="28">
        <v>8.803021</v>
      </c>
      <c r="G41" s="28">
        <v>6.493968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590.4000244140625</v>
      </c>
      <c r="D42" s="28">
        <v>58.768</v>
      </c>
      <c r="E42" s="28">
        <v>50.579109</v>
      </c>
      <c r="F42" s="28">
        <v>35.894714</v>
      </c>
      <c r="G42" s="28">
        <v>27.809631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547.9000244140625</v>
      </c>
      <c r="D43" s="28">
        <v>20.344</v>
      </c>
      <c r="E43" s="28">
        <v>21.402906</v>
      </c>
      <c r="F43" s="28">
        <v>19.247475</v>
      </c>
      <c r="G43" s="28">
        <v>15.639409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94.269371</v>
      </c>
      <c r="F44" s="28">
        <v>59.693596</v>
      </c>
      <c r="G44" s="28">
        <v>56.864137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584.7000122070312</v>
      </c>
      <c r="D45" s="28">
        <v>185.604</v>
      </c>
      <c r="E45" s="28">
        <v>156.740036</v>
      </c>
      <c r="F45" s="28">
        <v>110.776489</v>
      </c>
      <c r="G45" s="28">
        <v>114.693591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542.2000122070312</v>
      </c>
      <c r="D46" s="28">
        <v>35.041</v>
      </c>
      <c r="E46" s="28">
        <v>35.61047</v>
      </c>
      <c r="F46" s="28">
        <v>27.111267</v>
      </c>
      <c r="G46" s="28">
        <v>18.15279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730.4000244140625</v>
      </c>
      <c r="D47" s="28">
        <v>134.598</v>
      </c>
      <c r="E47" s="28">
        <v>105.681961</v>
      </c>
      <c r="F47" s="28">
        <v>64.851028</v>
      </c>
      <c r="G47" s="28">
        <v>56.853678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701.7999877929688</v>
      </c>
      <c r="D48" s="28">
        <v>100.911</v>
      </c>
      <c r="E48" s="28">
        <v>53.455711</v>
      </c>
      <c r="F48" s="28">
        <v>33.138214</v>
      </c>
      <c r="G48" s="28">
        <v>19.591675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649.2999877929688</v>
      </c>
      <c r="D49" s="28">
        <v>57.8</v>
      </c>
      <c r="E49" s="28">
        <v>41.986889</v>
      </c>
      <c r="F49" s="28">
        <v>36.511505</v>
      </c>
      <c r="G49" s="28">
        <v>41.279466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479.1000061035156</v>
      </c>
      <c r="D50" s="28">
        <v>63.087</v>
      </c>
      <c r="E50" s="28">
        <v>5.882743</v>
      </c>
      <c r="F50" s="28">
        <v>2.147818</v>
      </c>
      <c r="G50" s="28">
        <v>2.882894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437.70001220703125</v>
      </c>
      <c r="D51" s="28">
        <v>48.16</v>
      </c>
      <c r="E51" s="28">
        <v>15.765464</v>
      </c>
      <c r="F51" s="28">
        <v>5.269789</v>
      </c>
      <c r="G51" s="28">
        <v>9.969775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407.8999938964844</v>
      </c>
      <c r="D52" s="28">
        <v>18.669</v>
      </c>
      <c r="E52" s="28">
        <v>18.963573</v>
      </c>
      <c r="F52" s="28">
        <v>10.410577</v>
      </c>
      <c r="G52" s="28">
        <v>8.640982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</v>
      </c>
      <c r="D53" s="39">
        <v>105.373</v>
      </c>
      <c r="E53" s="39">
        <v>76.245827</v>
      </c>
      <c r="F53" s="39">
        <v>41.503391</v>
      </c>
      <c r="G53" s="39">
        <v>37.126848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544.1055945571588</v>
      </c>
      <c r="D54" s="44">
        <f>SUM(D5:D53)</f>
        <v>8034.223999999998</v>
      </c>
      <c r="E54" s="44">
        <f>SUM(E5:E53)</f>
        <v>3648.9500419999995</v>
      </c>
      <c r="F54" s="44">
        <f>SUM(F5:F53)</f>
        <v>2488.4140450000004</v>
      </c>
      <c r="G54" s="44">
        <f>SUM(G5:G53)</f>
        <v>2063.816144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2024-04-04T10:20:53Z</dcterms:created>
  <dcterms:modified xsi:type="dcterms:W3CDTF">2024-04-04T10:20:56Z</dcterms:modified>
  <cp:category/>
  <cp:version/>
  <cp:contentType/>
  <cp:contentStatus/>
</cp:coreProperties>
</file>