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<sst xmlns="http://schemas.openxmlformats.org/spreadsheetml/2006/main" count="131" uniqueCount="77">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</sst>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45355.333333333336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319.8999938964844</v>
      </c>
      <c r="D5" s="20">
        <v>166.967</v>
      </c>
      <c r="E5" s="20">
        <v>48.151798</v>
      </c>
      <c r="F5" s="20">
        <v>46.471184</v>
      </c>
      <c r="G5" s="20">
        <v>33.699181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410.1000061035156</v>
      </c>
      <c r="D6" s="28">
        <v>327.982</v>
      </c>
      <c r="E6" s="28">
        <v>53.650387</v>
      </c>
      <c r="F6" s="28">
        <v>53.26931</v>
      </c>
      <c r="G6" s="28">
        <v>54.085996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400</v>
      </c>
      <c r="D7" s="28">
        <v>146.57</v>
      </c>
      <c r="E7" s="28">
        <v>61.183956</v>
      </c>
      <c r="F7" s="28">
        <v>61.051247</v>
      </c>
      <c r="G7" s="28">
        <v>59.273812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495.20001220703125</v>
      </c>
      <c r="D8" s="28">
        <v>1.637</v>
      </c>
      <c r="E8" s="28">
        <v>1.535851</v>
      </c>
      <c r="F8" s="28">
        <v>1.536929</v>
      </c>
      <c r="G8" s="28">
        <v>1.45942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267.70001220703125</v>
      </c>
      <c r="D9" s="28">
        <v>920.233</v>
      </c>
      <c r="E9" s="28">
        <v>188.138489</v>
      </c>
      <c r="F9" s="28">
        <v>182.63176</v>
      </c>
      <c r="G9" s="28">
        <v>173.596313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409.5</v>
      </c>
      <c r="D10" s="28">
        <v>823.4</v>
      </c>
      <c r="E10" s="28">
        <v>126.418465</v>
      </c>
      <c r="F10" s="28">
        <v>125.872711</v>
      </c>
      <c r="G10" s="28">
        <v>111.57676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488.3999938964844</v>
      </c>
      <c r="D11" s="28">
        <v>20.491</v>
      </c>
      <c r="E11" s="28">
        <v>5.997292</v>
      </c>
      <c r="F11" s="28">
        <v>5.982409</v>
      </c>
      <c r="G11" s="28">
        <v>4.5068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345</v>
      </c>
      <c r="D12" s="28">
        <v>281.259</v>
      </c>
      <c r="E12" s="28">
        <v>40.148847</v>
      </c>
      <c r="F12" s="28">
        <v>39.934525</v>
      </c>
      <c r="G12" s="28">
        <v>37.70914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410</v>
      </c>
      <c r="D13" s="28">
        <v>61.142</v>
      </c>
      <c r="E13" s="28">
        <v>15.501741</v>
      </c>
      <c r="F13" s="28">
        <v>15.509799</v>
      </c>
      <c r="G13" s="28">
        <v>11.750619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407.4599914550781</v>
      </c>
      <c r="D14" s="28">
        <v>156.465</v>
      </c>
      <c r="E14" s="28">
        <v>79.917351</v>
      </c>
      <c r="F14" s="28">
        <v>78.220932</v>
      </c>
      <c r="G14" s="28">
        <v>67.799248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333.6999816894531</v>
      </c>
      <c r="D15" s="28">
        <v>39.476</v>
      </c>
      <c r="E15" s="28">
        <v>4.168169</v>
      </c>
      <c r="F15" s="28">
        <v>4.054832</v>
      </c>
      <c r="G15" s="28">
        <v>0.389625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396</v>
      </c>
      <c r="D16" s="28">
        <v>228.704</v>
      </c>
      <c r="E16" s="28">
        <v>74.972794</v>
      </c>
      <c r="F16" s="28">
        <v>73.603752</v>
      </c>
      <c r="G16" s="28">
        <v>68.250191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306.52001953125</v>
      </c>
      <c r="D17" s="28">
        <v>70</v>
      </c>
      <c r="E17" s="28">
        <v>39.023216</v>
      </c>
      <c r="F17" s="28">
        <v>37.962521</v>
      </c>
      <c r="G17" s="28">
        <v>52.778893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271.6000061035156</v>
      </c>
      <c r="D18" s="28">
        <v>40.181</v>
      </c>
      <c r="E18" s="28">
        <v>4.618493</v>
      </c>
      <c r="F18" s="28">
        <v>4.450432</v>
      </c>
      <c r="G18" s="28">
        <v>4.161735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214.5</v>
      </c>
      <c r="D19" s="28">
        <v>13.532</v>
      </c>
      <c r="E19" s="28">
        <v>6.608929</v>
      </c>
      <c r="F19" s="28">
        <v>6.496206</v>
      </c>
      <c r="G19" s="28">
        <v>6.650052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197.90000915527344</v>
      </c>
      <c r="D20" s="28">
        <v>31.336</v>
      </c>
      <c r="E20" s="28">
        <v>26.775768</v>
      </c>
      <c r="F20" s="28">
        <v>21.766508</v>
      </c>
      <c r="G20" s="28">
        <v>19.084194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145.5</v>
      </c>
      <c r="D21" s="28">
        <v>58.007</v>
      </c>
      <c r="E21" s="28">
        <v>9.766844</v>
      </c>
      <c r="F21" s="28">
        <v>9.416965</v>
      </c>
      <c r="G21" s="28">
        <v>11.397898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199.3000030517578</v>
      </c>
      <c r="D22" s="28">
        <v>91.011</v>
      </c>
      <c r="E22" s="28">
        <v>14.803825</v>
      </c>
      <c r="F22" s="28">
        <v>14.633087</v>
      </c>
      <c r="G22" s="28">
        <v>16.425692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104.5</v>
      </c>
      <c r="D23" s="28">
        <v>571.044</v>
      </c>
      <c r="E23" s="28">
        <v>127.88942</v>
      </c>
      <c r="F23" s="28">
        <v>126.706642</v>
      </c>
      <c r="G23" s="28">
        <v>134.686127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434.3000183105469</v>
      </c>
      <c r="D24" s="28">
        <v>13.526</v>
      </c>
      <c r="E24" s="28">
        <v>9.817885</v>
      </c>
      <c r="F24" s="28">
        <v>9.10742</v>
      </c>
      <c r="G24" s="28">
        <v>11.662904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213.40000915527344</v>
      </c>
      <c r="D25" s="28">
        <v>117.043</v>
      </c>
      <c r="E25" s="28">
        <v>13.505271</v>
      </c>
      <c r="F25" s="28">
        <v>12.32978</v>
      </c>
      <c r="G25" s="28">
        <v>15.416044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464.3999938964844</v>
      </c>
      <c r="D26" s="35">
        <v>128.658</v>
      </c>
      <c r="E26" s="28">
        <v>46.536896</v>
      </c>
      <c r="F26" s="28">
        <v>46.147533</v>
      </c>
      <c r="G26" s="28">
        <v>34.128789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449.70001220703125</v>
      </c>
      <c r="D27" s="28">
        <v>175.268</v>
      </c>
      <c r="E27" s="28">
        <v>41.333157</v>
      </c>
      <c r="F27" s="28">
        <v>40.922379</v>
      </c>
      <c r="G27" s="28">
        <v>27.198151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528</v>
      </c>
      <c r="D28" s="28">
        <v>6.374</v>
      </c>
      <c r="E28" s="28">
        <v>5.817585</v>
      </c>
      <c r="F28" s="28">
        <v>4.802645</v>
      </c>
      <c r="G28" s="28">
        <v>6.161256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367.20001220703125</v>
      </c>
      <c r="D29" s="28">
        <v>4.136</v>
      </c>
      <c r="E29" s="28">
        <v>3.946916</v>
      </c>
      <c r="F29" s="28">
        <v>3.708869</v>
      </c>
      <c r="G29" s="28">
        <v>4.069705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256.8000183105469</v>
      </c>
      <c r="D30" s="28">
        <v>491.143</v>
      </c>
      <c r="E30" s="28">
        <v>94.264084</v>
      </c>
      <c r="F30" s="28">
        <v>90.63163</v>
      </c>
      <c r="G30" s="28">
        <v>88.426626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257.1999816894531</v>
      </c>
      <c r="D31" s="28">
        <v>162.548</v>
      </c>
      <c r="E31" s="28">
        <v>37.40678</v>
      </c>
      <c r="F31" s="28">
        <v>34.934383</v>
      </c>
      <c r="G31" s="28">
        <v>57.635824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392.1000061035156</v>
      </c>
      <c r="D32" s="28">
        <v>30.169</v>
      </c>
      <c r="E32" s="28">
        <v>16.148428</v>
      </c>
      <c r="F32" s="28">
        <v>14.720266</v>
      </c>
      <c r="G32" s="28">
        <v>17.102158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349.1000061035156</v>
      </c>
      <c r="D33" s="28">
        <v>344.795</v>
      </c>
      <c r="E33" s="28">
        <v>64.479576</v>
      </c>
      <c r="F33" s="28">
        <v>62.248451</v>
      </c>
      <c r="G33" s="28">
        <v>77.210448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358</v>
      </c>
      <c r="D34" s="28">
        <v>325.071</v>
      </c>
      <c r="E34" s="28">
        <v>83.952927</v>
      </c>
      <c r="F34" s="28">
        <v>82.860184</v>
      </c>
      <c r="G34" s="28">
        <v>75.010086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268.6000061035156</v>
      </c>
      <c r="D35" s="28">
        <v>53.891</v>
      </c>
      <c r="E35" s="28">
        <v>28.386461</v>
      </c>
      <c r="F35" s="28">
        <v>23.060843</v>
      </c>
      <c r="G35" s="28">
        <v>23.655354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307.29998779296875</v>
      </c>
      <c r="D36" s="28">
        <v>247.138</v>
      </c>
      <c r="E36" s="28">
        <v>78.657722</v>
      </c>
      <c r="F36" s="28">
        <v>78.137177</v>
      </c>
      <c r="G36" s="28">
        <v>98.556832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496.70001220703125</v>
      </c>
      <c r="D37" s="28">
        <v>33.356</v>
      </c>
      <c r="E37" s="28">
        <v>6.723907</v>
      </c>
      <c r="F37" s="28">
        <v>6.206787</v>
      </c>
      <c r="G37" s="28">
        <v>8.916154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279.1000061035156</v>
      </c>
      <c r="D38" s="28">
        <v>140.08</v>
      </c>
      <c r="E38" s="28">
        <v>35.628746</v>
      </c>
      <c r="F38" s="28">
        <v>35.110039</v>
      </c>
      <c r="G38" s="28">
        <v>47.860066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421.5</v>
      </c>
      <c r="D39" s="28">
        <v>505.731</v>
      </c>
      <c r="E39" s="28">
        <v>164.285645</v>
      </c>
      <c r="F39" s="28">
        <v>149.323929</v>
      </c>
      <c r="G39" s="28">
        <v>152.78717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201.2100067138672</v>
      </c>
      <c r="D40" s="28">
        <v>145.987</v>
      </c>
      <c r="E40" s="28">
        <v>16.729712</v>
      </c>
      <c r="F40" s="28">
        <v>15.331758</v>
      </c>
      <c r="G40" s="28">
        <v>18.186869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239.59999084472656</v>
      </c>
      <c r="D41" s="28">
        <v>16.922</v>
      </c>
      <c r="E41" s="28">
        <v>5.59889</v>
      </c>
      <c r="F41" s="28">
        <v>5.062452</v>
      </c>
      <c r="G41" s="28">
        <v>6.557544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412.8999938964844</v>
      </c>
      <c r="D42" s="28">
        <v>58.768</v>
      </c>
      <c r="E42" s="28">
        <v>32.498169</v>
      </c>
      <c r="F42" s="28">
        <v>32.379105</v>
      </c>
      <c r="G42" s="28">
        <v>28.574188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372.6000061035156</v>
      </c>
      <c r="D43" s="28">
        <v>20.344</v>
      </c>
      <c r="E43" s="28">
        <v>17.985615</v>
      </c>
      <c r="F43" s="28">
        <v>19.301134</v>
      </c>
      <c r="G43" s="28">
        <v>15.842478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415.6999816894531</v>
      </c>
      <c r="D44" s="28">
        <v>214.596</v>
      </c>
      <c r="E44" s="28">
        <v>53.953121</v>
      </c>
      <c r="F44" s="28">
        <v>54.020897</v>
      </c>
      <c r="G44" s="28">
        <v>57.126778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372.8999938964844</v>
      </c>
      <c r="D45" s="28">
        <v>185.604</v>
      </c>
      <c r="E45" s="28">
        <v>103.113129</v>
      </c>
      <c r="F45" s="28">
        <v>102.450272</v>
      </c>
      <c r="G45" s="28">
        <v>122.3186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352.1000061035156</v>
      </c>
      <c r="D46" s="28">
        <v>35.041</v>
      </c>
      <c r="E46" s="28">
        <v>28.728102</v>
      </c>
      <c r="F46" s="28">
        <v>29.67268</v>
      </c>
      <c r="G46" s="28">
        <v>18.651344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500</v>
      </c>
      <c r="D47" s="28">
        <v>134.598</v>
      </c>
      <c r="E47" s="28">
        <v>58.367832</v>
      </c>
      <c r="F47" s="28">
        <v>58.355152</v>
      </c>
      <c r="G47" s="28">
        <v>58.591697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452.8999938964844</v>
      </c>
      <c r="D48" s="28">
        <v>100.911</v>
      </c>
      <c r="E48" s="28">
        <v>28.675661</v>
      </c>
      <c r="F48" s="28">
        <v>28.529446</v>
      </c>
      <c r="G48" s="28">
        <v>19.707632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450.79998779296875</v>
      </c>
      <c r="D49" s="28">
        <v>57.8</v>
      </c>
      <c r="E49" s="28">
        <v>36.104778</v>
      </c>
      <c r="F49" s="28">
        <v>36.417875</v>
      </c>
      <c r="G49" s="28">
        <v>43.016436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284</v>
      </c>
      <c r="D50" s="28">
        <v>63.087</v>
      </c>
      <c r="E50" s="28">
        <v>0.44918</v>
      </c>
      <c r="F50" s="28">
        <v>0.385942</v>
      </c>
      <c r="G50" s="28">
        <v>3.08317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245.5</v>
      </c>
      <c r="D51" s="28">
        <v>48.16</v>
      </c>
      <c r="E51" s="28">
        <v>1.572201</v>
      </c>
      <c r="F51" s="28">
        <v>1.716308</v>
      </c>
      <c r="G51" s="28">
        <v>10.854835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243.40000915527344</v>
      </c>
      <c r="D52" s="28">
        <v>18.669</v>
      </c>
      <c r="E52" s="28">
        <v>6.307289</v>
      </c>
      <c r="F52" s="28">
        <v>6.261848</v>
      </c>
      <c r="G52" s="28">
        <v>8.932352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167.3000030517578</v>
      </c>
      <c r="D53" s="39">
        <v>105.373</v>
      </c>
      <c r="E53" s="39">
        <v>29.798687</v>
      </c>
      <c r="F53" s="39">
        <v>29.34041</v>
      </c>
      <c r="G53" s="39">
        <v>38.756565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340.3487769924864</v>
      </c>
      <c r="D54" s="44">
        <f>SUM(D5:D53)</f>
        <v>8034.223999999998</v>
      </c>
      <c r="E54" s="44">
        <f>SUM(E5:E53)</f>
        <v>2080.045987</v>
      </c>
      <c r="F54" s="44">
        <f>SUM(F5:F53)</f>
        <v>2023.0493450000006</v>
      </c>
      <c r="G54" s="44">
        <f>SUM(G5:G53)</f>
        <v>2065.279751000001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2024-03-04T11:20:55Z</dcterms:created>
  <dcterms:modified xsi:type="dcterms:W3CDTF">2024-03-04T11:20:57Z</dcterms:modified>
  <cp:category/>
  <cp:version/>
  <cp:contentType/>
  <cp:contentStatus/>
</cp:coreProperties>
</file>