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<sst xmlns="http://schemas.openxmlformats.org/spreadsheetml/2006/main" count="131" uniqueCount="77">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</sst>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45295.333333333336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138.89999389648438</v>
      </c>
      <c r="D5" s="20">
        <v>166.967</v>
      </c>
      <c r="E5" s="20">
        <v>24.485773</v>
      </c>
      <c r="F5" s="20">
        <v>24.539034</v>
      </c>
      <c r="G5" s="20">
        <v>33.140817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187.10000610351562</v>
      </c>
      <c r="D6" s="28">
        <v>327.982</v>
      </c>
      <c r="E6" s="28">
        <v>36.314285</v>
      </c>
      <c r="F6" s="28">
        <v>36.276413</v>
      </c>
      <c r="G6" s="28">
        <v>54.439811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189.09999084472656</v>
      </c>
      <c r="D7" s="28">
        <v>146.57</v>
      </c>
      <c r="E7" s="28">
        <v>39.736149</v>
      </c>
      <c r="F7" s="28">
        <v>40.136196</v>
      </c>
      <c r="G7" s="28">
        <v>62.216564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220.5</v>
      </c>
      <c r="D8" s="28">
        <v>1.637</v>
      </c>
      <c r="E8" s="28">
        <v>0.978728</v>
      </c>
      <c r="F8" s="28">
        <v>0.985223</v>
      </c>
      <c r="G8" s="28">
        <v>1.483457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123.19999694824219</v>
      </c>
      <c r="D9" s="28">
        <v>920.233</v>
      </c>
      <c r="E9" s="28">
        <v>158.62439</v>
      </c>
      <c r="F9" s="28">
        <v>157.010239</v>
      </c>
      <c r="G9" s="28">
        <v>146.67865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183.60000610351562</v>
      </c>
      <c r="D10" s="28">
        <v>823.4</v>
      </c>
      <c r="E10" s="28">
        <v>91.626305</v>
      </c>
      <c r="F10" s="28">
        <v>91.583878</v>
      </c>
      <c r="G10" s="28">
        <v>108.509585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231.70001220703125</v>
      </c>
      <c r="D11" s="28">
        <v>20.491</v>
      </c>
      <c r="E11" s="28">
        <v>1.96217</v>
      </c>
      <c r="F11" s="28">
        <v>2.02568</v>
      </c>
      <c r="G11" s="28">
        <v>4.855643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164.1999969482422</v>
      </c>
      <c r="D12" s="28">
        <v>281.259</v>
      </c>
      <c r="E12" s="28">
        <v>31.982257</v>
      </c>
      <c r="F12" s="28">
        <v>31.961517</v>
      </c>
      <c r="G12" s="28">
        <v>40.777349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191.40000915527344</v>
      </c>
      <c r="D13" s="28">
        <v>61.142</v>
      </c>
      <c r="E13" s="28">
        <v>7.359587</v>
      </c>
      <c r="F13" s="28">
        <v>7.441289</v>
      </c>
      <c r="G13" s="28">
        <v>13.833364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185.47499084472656</v>
      </c>
      <c r="D14" s="28">
        <v>156.465</v>
      </c>
      <c r="E14" s="28">
        <v>62.628896</v>
      </c>
      <c r="F14" s="28">
        <v>62.654817</v>
      </c>
      <c r="G14" s="28">
        <v>57.139146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187.1999969482422</v>
      </c>
      <c r="D15" s="28">
        <v>39.476</v>
      </c>
      <c r="E15" s="28">
        <v>1.262395</v>
      </c>
      <c r="F15" s="28">
        <v>1.204086</v>
      </c>
      <c r="G15" s="28">
        <v>1.497963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173.10000610351562</v>
      </c>
      <c r="D16" s="28">
        <v>228.704</v>
      </c>
      <c r="E16" s="28">
        <v>37.935535</v>
      </c>
      <c r="F16" s="28">
        <v>37.812954</v>
      </c>
      <c r="G16" s="28">
        <v>63.427036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102.70000457763672</v>
      </c>
      <c r="D17" s="28">
        <v>70</v>
      </c>
      <c r="E17" s="28">
        <v>32.533775</v>
      </c>
      <c r="F17" s="28">
        <v>32.771965</v>
      </c>
      <c r="G17" s="28">
        <v>50.492843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104.39999389648438</v>
      </c>
      <c r="D18" s="28">
        <v>40.181</v>
      </c>
      <c r="E18" s="28">
        <v>4.011057</v>
      </c>
      <c r="F18" s="28">
        <v>3.993969</v>
      </c>
      <c r="G18" s="28">
        <v>3.829242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78.30000305175781</v>
      </c>
      <c r="D19" s="28">
        <v>13.532</v>
      </c>
      <c r="E19" s="28">
        <v>5.718359</v>
      </c>
      <c r="F19" s="28">
        <v>5.666996</v>
      </c>
      <c r="G19" s="28">
        <v>5.954992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47</v>
      </c>
      <c r="D20" s="28">
        <v>31.336</v>
      </c>
      <c r="E20" s="28">
        <v>10.588076</v>
      </c>
      <c r="F20" s="28">
        <v>10.708593</v>
      </c>
      <c r="G20" s="28">
        <v>23.556856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54.89999771118164</v>
      </c>
      <c r="D21" s="28">
        <v>58.007</v>
      </c>
      <c r="E21" s="28">
        <v>8.099505</v>
      </c>
      <c r="F21" s="28">
        <v>8.027871</v>
      </c>
      <c r="G21" s="28">
        <v>10.328617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82</v>
      </c>
      <c r="D22" s="28">
        <v>91.011</v>
      </c>
      <c r="E22" s="28">
        <v>13.293722</v>
      </c>
      <c r="F22" s="28">
        <v>13.198518</v>
      </c>
      <c r="G22" s="28">
        <v>14.613263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52.89999771118164</v>
      </c>
      <c r="D23" s="28">
        <v>571.044</v>
      </c>
      <c r="E23" s="28">
        <v>119.099564</v>
      </c>
      <c r="F23" s="28">
        <v>118.153374</v>
      </c>
      <c r="G23" s="28">
        <v>111.403321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140.20001220703125</v>
      </c>
      <c r="D24" s="28">
        <v>13.526</v>
      </c>
      <c r="E24" s="28">
        <v>6.803609</v>
      </c>
      <c r="F24" s="28">
        <v>6.72984</v>
      </c>
      <c r="G24" s="28">
        <v>9.973911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59.20000076293945</v>
      </c>
      <c r="D25" s="28">
        <v>117.043</v>
      </c>
      <c r="E25" s="28">
        <v>9.653117</v>
      </c>
      <c r="F25" s="28">
        <v>9.641943</v>
      </c>
      <c r="G25" s="28">
        <v>13.541416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279.79998779296875</v>
      </c>
      <c r="D26" s="35">
        <v>128.658</v>
      </c>
      <c r="E26" s="28">
        <v>31.089573</v>
      </c>
      <c r="F26" s="28">
        <v>31.146765</v>
      </c>
      <c r="G26" s="28">
        <v>34.479346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263.3000183105469</v>
      </c>
      <c r="D27" s="28">
        <v>175.268</v>
      </c>
      <c r="E27" s="28">
        <v>24.748005</v>
      </c>
      <c r="F27" s="28">
        <v>24.807304</v>
      </c>
      <c r="G27" s="28">
        <v>36.720622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245.29998779296875</v>
      </c>
      <c r="D28" s="28">
        <v>6.374</v>
      </c>
      <c r="E28" s="28">
        <v>3.288975</v>
      </c>
      <c r="F28" s="28">
        <v>3.377951</v>
      </c>
      <c r="G28" s="28">
        <v>5.359123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156.8000030517578</v>
      </c>
      <c r="D29" s="28">
        <v>4.136</v>
      </c>
      <c r="E29" s="28">
        <v>3.077815</v>
      </c>
      <c r="F29" s="28">
        <v>3.107618</v>
      </c>
      <c r="G29" s="28">
        <v>4.144623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124.00000762939453</v>
      </c>
      <c r="D30" s="28">
        <v>491.143</v>
      </c>
      <c r="E30" s="28">
        <v>80.769005</v>
      </c>
      <c r="F30" s="28">
        <v>80.381806</v>
      </c>
      <c r="G30" s="28">
        <v>82.176287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127.39999389648438</v>
      </c>
      <c r="D31" s="28">
        <v>162.548</v>
      </c>
      <c r="E31" s="28">
        <v>25.127222</v>
      </c>
      <c r="F31" s="28">
        <v>25.252363</v>
      </c>
      <c r="G31" s="28">
        <v>55.29363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144.6999969482422</v>
      </c>
      <c r="D32" s="28">
        <v>30.169</v>
      </c>
      <c r="E32" s="28">
        <v>11.625802</v>
      </c>
      <c r="F32" s="28">
        <v>11.509212</v>
      </c>
      <c r="G32" s="28">
        <v>13.339999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160.6999969482422</v>
      </c>
      <c r="D33" s="28">
        <v>344.795</v>
      </c>
      <c r="E33" s="28">
        <v>57.314152</v>
      </c>
      <c r="F33" s="28">
        <v>57.618717</v>
      </c>
      <c r="G33" s="28">
        <v>73.890947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171.90000915527344</v>
      </c>
      <c r="D34" s="28">
        <v>325.071</v>
      </c>
      <c r="E34" s="28">
        <v>63.61673</v>
      </c>
      <c r="F34" s="28">
        <v>63.291584</v>
      </c>
      <c r="G34" s="28">
        <v>69.621286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71.9000015258789</v>
      </c>
      <c r="D35" s="28">
        <v>53.891</v>
      </c>
      <c r="E35" s="28">
        <v>11.155579</v>
      </c>
      <c r="F35" s="28">
        <v>11.166973</v>
      </c>
      <c r="G35" s="28">
        <v>17.459477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156.3000030517578</v>
      </c>
      <c r="D36" s="28">
        <v>247.138</v>
      </c>
      <c r="E36" s="28">
        <v>69.21933</v>
      </c>
      <c r="F36" s="28">
        <v>69.328835</v>
      </c>
      <c r="G36" s="28">
        <v>96.683803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198.5</v>
      </c>
      <c r="D37" s="28">
        <v>33.356</v>
      </c>
      <c r="E37" s="28">
        <v>5.567563</v>
      </c>
      <c r="F37" s="28">
        <v>5.637815</v>
      </c>
      <c r="G37" s="28">
        <v>8.454264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136.90000915527344</v>
      </c>
      <c r="D38" s="28">
        <v>140.08</v>
      </c>
      <c r="E38" s="28">
        <v>22.956736</v>
      </c>
      <c r="F38" s="28">
        <v>23.124142</v>
      </c>
      <c r="G38" s="28">
        <v>46.007153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161.10000610351562</v>
      </c>
      <c r="D39" s="28">
        <v>505.731</v>
      </c>
      <c r="E39" s="28">
        <v>121.976463</v>
      </c>
      <c r="F39" s="28">
        <v>121.495834</v>
      </c>
      <c r="G39" s="28">
        <v>127.220091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101.0999984741211</v>
      </c>
      <c r="D40" s="28">
        <v>145.987</v>
      </c>
      <c r="E40" s="28">
        <v>11.790025</v>
      </c>
      <c r="F40" s="28">
        <v>11.676031</v>
      </c>
      <c r="G40" s="28">
        <v>13.838953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118.29999542236328</v>
      </c>
      <c r="D41" s="28">
        <v>16.922</v>
      </c>
      <c r="E41" s="28">
        <v>3.875795</v>
      </c>
      <c r="F41" s="28">
        <v>3.872429</v>
      </c>
      <c r="G41" s="28">
        <v>5.838058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213.09999084472656</v>
      </c>
      <c r="D42" s="28">
        <v>58.768</v>
      </c>
      <c r="E42" s="28">
        <v>25.239275</v>
      </c>
      <c r="F42" s="28">
        <v>26.762202</v>
      </c>
      <c r="G42" s="28">
        <v>29.558626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206.09999084472656</v>
      </c>
      <c r="D43" s="28">
        <v>20.344</v>
      </c>
      <c r="E43" s="28">
        <v>9.938025</v>
      </c>
      <c r="F43" s="28">
        <v>9.970431</v>
      </c>
      <c r="G43" s="28">
        <v>15.978958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233.8999786376953</v>
      </c>
      <c r="D44" s="28">
        <v>214.596</v>
      </c>
      <c r="E44" s="28">
        <v>42.476772</v>
      </c>
      <c r="F44" s="28">
        <v>42.395702</v>
      </c>
      <c r="G44" s="28">
        <v>57.051333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200.6999969482422</v>
      </c>
      <c r="D45" s="28">
        <v>185.604</v>
      </c>
      <c r="E45" s="28">
        <v>77.763794</v>
      </c>
      <c r="F45" s="28">
        <v>79.275467</v>
      </c>
      <c r="G45" s="28">
        <v>124.278984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181.60000610351562</v>
      </c>
      <c r="D46" s="28">
        <v>35.041</v>
      </c>
      <c r="E46" s="28">
        <v>21.208918</v>
      </c>
      <c r="F46" s="28">
        <v>19.679049</v>
      </c>
      <c r="G46" s="28">
        <v>21.939832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233.8000030517578</v>
      </c>
      <c r="D47" s="28">
        <v>134.598</v>
      </c>
      <c r="E47" s="28">
        <v>44.200302</v>
      </c>
      <c r="F47" s="28">
        <v>44.555798</v>
      </c>
      <c r="G47" s="28">
        <v>61.191129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219.5</v>
      </c>
      <c r="D48" s="28">
        <v>100.911</v>
      </c>
      <c r="E48" s="28">
        <v>17.114107</v>
      </c>
      <c r="F48" s="28">
        <v>17.118397</v>
      </c>
      <c r="G48" s="28">
        <v>19.326253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247.39999389648438</v>
      </c>
      <c r="D49" s="28">
        <v>57.8</v>
      </c>
      <c r="E49" s="28">
        <v>30.649746</v>
      </c>
      <c r="F49" s="28">
        <v>30.671181</v>
      </c>
      <c r="G49" s="28">
        <v>42.30737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125</v>
      </c>
      <c r="D50" s="28">
        <v>63.087</v>
      </c>
      <c r="E50" s="28">
        <v>0.06229</v>
      </c>
      <c r="F50" s="28">
        <v>0.077988</v>
      </c>
      <c r="G50" s="28">
        <v>3.15134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126.10000610351562</v>
      </c>
      <c r="D51" s="28">
        <v>48.16</v>
      </c>
      <c r="E51" s="28">
        <v>1.552289</v>
      </c>
      <c r="F51" s="28">
        <v>1.629575</v>
      </c>
      <c r="G51" s="28">
        <v>9.88701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112.19999694824219</v>
      </c>
      <c r="D52" s="28">
        <v>18.669</v>
      </c>
      <c r="E52" s="28">
        <v>5.652325</v>
      </c>
      <c r="F52" s="28">
        <v>5.69767</v>
      </c>
      <c r="G52" s="28">
        <v>9.156073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78.5</v>
      </c>
      <c r="D53" s="39">
        <v>105.373</v>
      </c>
      <c r="E53" s="39">
        <v>21.516338</v>
      </c>
      <c r="F53" s="39">
        <v>21.836842</v>
      </c>
      <c r="G53" s="39">
        <v>40.728412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156.999489686927</v>
      </c>
      <c r="D54" s="44">
        <f>SUM(D5:D53)</f>
        <v>8034.223999999998</v>
      </c>
      <c r="E54" s="44">
        <f>SUM(E5:E53)</f>
        <v>1549.270205</v>
      </c>
      <c r="F54" s="44">
        <f>SUM(F5:F53)</f>
        <v>1548.9900759999996</v>
      </c>
      <c r="G54" s="44">
        <f>SUM(G5:G53)</f>
        <v>1956.776828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2024-01-04T11:20:54Z</dcterms:created>
  <dcterms:modified xsi:type="dcterms:W3CDTF">2024-01-04T11:20:56Z</dcterms:modified>
  <cp:category/>
  <cp:version/>
  <cp:contentType/>
  <cp:contentStatus/>
</cp:coreProperties>
</file>