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<sst xmlns="http://schemas.openxmlformats.org/spreadsheetml/2006/main" count="131" uniqueCount="77">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</sst>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85.09999084472656</v>
      </c>
      <c r="D5" s="20">
        <v>166.967</v>
      </c>
      <c r="E5" s="20">
        <v>23.573345</v>
      </c>
      <c r="F5" s="20">
        <v>23.480139</v>
      </c>
      <c r="G5" s="20">
        <v>22.194109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109.29999542236328</v>
      </c>
      <c r="D6" s="28">
        <v>327.982</v>
      </c>
      <c r="E6" s="28">
        <v>35.421883</v>
      </c>
      <c r="F6" s="28">
        <v>35.01194</v>
      </c>
      <c r="G6" s="28">
        <v>48.95586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111.0999984741211</v>
      </c>
      <c r="D7" s="28">
        <v>146.57</v>
      </c>
      <c r="E7" s="28">
        <v>41.516041</v>
      </c>
      <c r="F7" s="28">
        <v>41.883037</v>
      </c>
      <c r="G7" s="28">
        <v>54.778449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131.90000915527344</v>
      </c>
      <c r="D8" s="28">
        <v>1.637</v>
      </c>
      <c r="E8" s="28">
        <v>0.916336</v>
      </c>
      <c r="F8" s="28">
        <v>0.915974</v>
      </c>
      <c r="G8" s="28">
        <v>0.950267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60.20000076293945</v>
      </c>
      <c r="D9" s="28">
        <v>920.233</v>
      </c>
      <c r="E9" s="28">
        <v>144.835236</v>
      </c>
      <c r="F9" s="28">
        <v>143.126766</v>
      </c>
      <c r="G9" s="28">
        <v>114.891228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105.5</v>
      </c>
      <c r="D10" s="28">
        <v>823.4</v>
      </c>
      <c r="E10" s="28">
        <v>90.36412</v>
      </c>
      <c r="F10" s="28">
        <v>90.136494</v>
      </c>
      <c r="G10" s="28">
        <v>80.555878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160.5</v>
      </c>
      <c r="D11" s="28">
        <v>20.491</v>
      </c>
      <c r="E11" s="28">
        <v>2.109476</v>
      </c>
      <c r="F11" s="28">
        <v>2.112044</v>
      </c>
      <c r="G11" s="28">
        <v>2.760562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99.89999389648438</v>
      </c>
      <c r="D12" s="28">
        <v>281.259</v>
      </c>
      <c r="E12" s="28">
        <v>30.948956</v>
      </c>
      <c r="F12" s="28">
        <v>30.883168</v>
      </c>
      <c r="G12" s="28">
        <v>39.819343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116.80001068115234</v>
      </c>
      <c r="D13" s="28">
        <v>61.142</v>
      </c>
      <c r="E13" s="28">
        <v>7.240932</v>
      </c>
      <c r="F13" s="28">
        <v>7.13787</v>
      </c>
      <c r="G13" s="28">
        <v>12.167897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116.0999984741211</v>
      </c>
      <c r="D14" s="28">
        <v>156.465</v>
      </c>
      <c r="E14" s="28">
        <v>62.329803</v>
      </c>
      <c r="F14" s="28">
        <v>61.549988</v>
      </c>
      <c r="G14" s="28">
        <v>43.85663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121.89999389648438</v>
      </c>
      <c r="D15" s="28">
        <v>39.476</v>
      </c>
      <c r="E15" s="28">
        <v>0.211738</v>
      </c>
      <c r="F15" s="28">
        <v>0.163944</v>
      </c>
      <c r="G15" s="28">
        <v>2.421573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102.20000457763672</v>
      </c>
      <c r="D16" s="28">
        <v>228.704</v>
      </c>
      <c r="E16" s="28">
        <v>35.086891</v>
      </c>
      <c r="F16" s="28">
        <v>34.710368</v>
      </c>
      <c r="G16" s="28">
        <v>32.248544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64.4000015258789</v>
      </c>
      <c r="D17" s="28">
        <v>70</v>
      </c>
      <c r="E17" s="28">
        <v>33.824265</v>
      </c>
      <c r="F17" s="28">
        <v>33.824333</v>
      </c>
      <c r="G17" s="28">
        <v>44.367832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70.79999542236328</v>
      </c>
      <c r="D18" s="28">
        <v>40.181</v>
      </c>
      <c r="E18" s="28">
        <v>3.927086</v>
      </c>
      <c r="F18" s="28">
        <v>3.927149</v>
      </c>
      <c r="G18" s="28">
        <v>3.382292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49.400001525878906</v>
      </c>
      <c r="D19" s="28">
        <v>13.532</v>
      </c>
      <c r="E19" s="28">
        <v>5.166958</v>
      </c>
      <c r="F19" s="28">
        <v>5.112624</v>
      </c>
      <c r="G19" s="28">
        <v>4.720843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29.30000114440918</v>
      </c>
      <c r="D20" s="28">
        <v>31.336</v>
      </c>
      <c r="E20" s="28">
        <v>9.849682</v>
      </c>
      <c r="F20" s="28">
        <v>9.512712</v>
      </c>
      <c r="G20" s="28">
        <v>9.914162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35.89999771118164</v>
      </c>
      <c r="D21" s="28">
        <v>58.007</v>
      </c>
      <c r="E21" s="28">
        <v>7.399345</v>
      </c>
      <c r="F21" s="28">
        <v>7.353329</v>
      </c>
      <c r="G21" s="28">
        <v>8.719023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54.400001525878906</v>
      </c>
      <c r="D22" s="28">
        <v>91.011</v>
      </c>
      <c r="E22" s="28">
        <v>12.442255</v>
      </c>
      <c r="F22" s="28">
        <v>12.348233</v>
      </c>
      <c r="G22" s="28">
        <v>10.781502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36.599998474121094</v>
      </c>
      <c r="D23" s="28">
        <v>571.044</v>
      </c>
      <c r="E23" s="28">
        <v>111.542862</v>
      </c>
      <c r="F23" s="28">
        <v>110.784483</v>
      </c>
      <c r="G23" s="28">
        <v>102.861588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87.00000762939453</v>
      </c>
      <c r="D24" s="28">
        <v>13.526</v>
      </c>
      <c r="E24" s="28">
        <v>6.056178</v>
      </c>
      <c r="F24" s="28">
        <v>5.967688</v>
      </c>
      <c r="G24" s="28">
        <v>8.004272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</v>
      </c>
      <c r="D25" s="28">
        <v>117.043</v>
      </c>
      <c r="E25" s="28">
        <v>8.98394</v>
      </c>
      <c r="F25" s="28">
        <v>8.92736</v>
      </c>
      <c r="G25" s="28">
        <v>11.506728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190.39999389648438</v>
      </c>
      <c r="D26" s="35">
        <v>128.658</v>
      </c>
      <c r="E26" s="28">
        <v>25.631962</v>
      </c>
      <c r="F26" s="28">
        <v>24.913321</v>
      </c>
      <c r="G26" s="28">
        <v>23.80219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181.20001220703125</v>
      </c>
      <c r="D27" s="28">
        <v>175.268</v>
      </c>
      <c r="E27" s="28">
        <v>20.929934</v>
      </c>
      <c r="F27" s="28">
        <v>19.727743</v>
      </c>
      <c r="G27" s="28">
        <v>29.692328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152.8000030517578</v>
      </c>
      <c r="D28" s="28">
        <v>6.374</v>
      </c>
      <c r="E28" s="28">
        <v>3.683642</v>
      </c>
      <c r="F28" s="28">
        <v>3.714205</v>
      </c>
      <c r="G28" s="28">
        <v>3.142312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103.70000457763672</v>
      </c>
      <c r="D29" s="28">
        <v>4.136</v>
      </c>
      <c r="E29" s="28">
        <v>3.308005</v>
      </c>
      <c r="F29" s="28">
        <v>3.32544</v>
      </c>
      <c r="G29" s="28">
        <v>2.064281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88.50000762939453</v>
      </c>
      <c r="D30" s="28">
        <v>491.143</v>
      </c>
      <c r="E30" s="28">
        <v>78.51033</v>
      </c>
      <c r="F30" s="28">
        <v>78.509885</v>
      </c>
      <c r="G30" s="28">
        <v>65.058196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90.9000015258789</v>
      </c>
      <c r="D31" s="28">
        <v>162.548</v>
      </c>
      <c r="E31" s="28">
        <v>25.895592</v>
      </c>
      <c r="F31" s="28">
        <v>25.793253</v>
      </c>
      <c r="G31" s="28">
        <v>18.329393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106</v>
      </c>
      <c r="D32" s="28">
        <v>30.169</v>
      </c>
      <c r="E32" s="28">
        <v>10.127176</v>
      </c>
      <c r="F32" s="28">
        <v>9.940833</v>
      </c>
      <c r="G32" s="28">
        <v>6.756933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118.60000610351562</v>
      </c>
      <c r="D33" s="28">
        <v>344.795</v>
      </c>
      <c r="E33" s="28">
        <v>59.15448</v>
      </c>
      <c r="F33" s="28">
        <v>59.252589</v>
      </c>
      <c r="G33" s="28">
        <v>54.073153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119.70000457763672</v>
      </c>
      <c r="D34" s="28">
        <v>325.071</v>
      </c>
      <c r="E34" s="28">
        <v>60.225834</v>
      </c>
      <c r="F34" s="28">
        <v>59.888188</v>
      </c>
      <c r="G34" s="28">
        <v>41.914862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48.599998474121094</v>
      </c>
      <c r="D35" s="28">
        <v>53.891</v>
      </c>
      <c r="E35" s="28">
        <v>10.432765</v>
      </c>
      <c r="F35" s="28">
        <v>10.540391</v>
      </c>
      <c r="G35" s="28">
        <v>10.609899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111.10000610351562</v>
      </c>
      <c r="D36" s="28">
        <v>247.138</v>
      </c>
      <c r="E36" s="28">
        <v>69.854698</v>
      </c>
      <c r="F36" s="28">
        <v>69.811568</v>
      </c>
      <c r="G36" s="28">
        <v>65.707282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120.9000015258789</v>
      </c>
      <c r="D37" s="28">
        <v>33.356</v>
      </c>
      <c r="E37" s="28">
        <v>6.281825</v>
      </c>
      <c r="F37" s="28">
        <v>6.311916</v>
      </c>
      <c r="G37" s="28">
        <v>8.162096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98.90000915527344</v>
      </c>
      <c r="D38" s="28">
        <v>140.08</v>
      </c>
      <c r="E38" s="28">
        <v>23.384872</v>
      </c>
      <c r="F38" s="28">
        <v>23.357485</v>
      </c>
      <c r="G38" s="28">
        <v>14.767045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104.10000610351562</v>
      </c>
      <c r="D39" s="28">
        <v>505.731</v>
      </c>
      <c r="E39" s="28">
        <v>115.45446</v>
      </c>
      <c r="F39" s="28">
        <v>114.302103</v>
      </c>
      <c r="G39" s="28">
        <v>99.106383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54.5</v>
      </c>
      <c r="D40" s="28">
        <v>145.987</v>
      </c>
      <c r="E40" s="28">
        <v>10.374375</v>
      </c>
      <c r="F40" s="28">
        <v>10.245442</v>
      </c>
      <c r="G40" s="28">
        <v>10.466251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68.5</v>
      </c>
      <c r="D41" s="28">
        <v>16.922</v>
      </c>
      <c r="E41" s="28">
        <v>3.644214</v>
      </c>
      <c r="F41" s="28">
        <v>3.582066</v>
      </c>
      <c r="G41" s="28">
        <v>4.832129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155.3000030517578</v>
      </c>
      <c r="D42" s="28">
        <v>58.768</v>
      </c>
      <c r="E42" s="28">
        <v>26.194773</v>
      </c>
      <c r="F42" s="28">
        <v>25.087214</v>
      </c>
      <c r="G42" s="28">
        <v>21.05203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153.6999969482422</v>
      </c>
      <c r="D43" s="28">
        <v>20.344</v>
      </c>
      <c r="E43" s="28">
        <v>9.029931</v>
      </c>
      <c r="F43" s="28">
        <v>7.884797</v>
      </c>
      <c r="G43" s="28">
        <v>6.404317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159.79998779296875</v>
      </c>
      <c r="D44" s="28">
        <v>214.596</v>
      </c>
      <c r="E44" s="28">
        <v>37.278122</v>
      </c>
      <c r="F44" s="28">
        <v>36.868542</v>
      </c>
      <c r="G44" s="28">
        <v>52.856926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141.29998779296875</v>
      </c>
      <c r="D45" s="28">
        <v>185.604</v>
      </c>
      <c r="E45" s="28">
        <v>87.867371</v>
      </c>
      <c r="F45" s="28">
        <v>86.961962</v>
      </c>
      <c r="G45" s="28">
        <v>111.582481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134.10000610351562</v>
      </c>
      <c r="D46" s="28">
        <v>35.041</v>
      </c>
      <c r="E46" s="28">
        <v>17.243221</v>
      </c>
      <c r="F46" s="28">
        <v>16.302437</v>
      </c>
      <c r="G46" s="28">
        <v>21.160011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161</v>
      </c>
      <c r="D47" s="28">
        <v>134.598</v>
      </c>
      <c r="E47" s="28">
        <v>45.291122</v>
      </c>
      <c r="F47" s="28">
        <v>44.781562</v>
      </c>
      <c r="G47" s="28">
        <v>56.602154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142.3000030517578</v>
      </c>
      <c r="D48" s="28">
        <v>100.911</v>
      </c>
      <c r="E48" s="28">
        <v>16.57181</v>
      </c>
      <c r="F48" s="28">
        <v>16.36653</v>
      </c>
      <c r="G48" s="28">
        <v>14.646684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181.59999084472656</v>
      </c>
      <c r="D49" s="28">
        <v>57.8</v>
      </c>
      <c r="E49" s="28">
        <v>31.31888</v>
      </c>
      <c r="F49" s="28">
        <v>31.362378</v>
      </c>
      <c r="G49" s="28">
        <v>40.893932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63.000003814697266</v>
      </c>
      <c r="D50" s="28">
        <v>63.087</v>
      </c>
      <c r="E50" s="28">
        <v>0.139982</v>
      </c>
      <c r="F50" s="28">
        <v>0.147028</v>
      </c>
      <c r="G50" s="28">
        <v>1.800074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60.70000457763672</v>
      </c>
      <c r="D51" s="28">
        <v>48.16</v>
      </c>
      <c r="E51" s="28">
        <v>2.374168</v>
      </c>
      <c r="F51" s="28">
        <v>2.489113</v>
      </c>
      <c r="G51" s="28">
        <v>7.27684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80.29999542236328</v>
      </c>
      <c r="D52" s="28">
        <v>18.669</v>
      </c>
      <c r="E52" s="28">
        <v>6.06625</v>
      </c>
      <c r="F52" s="28">
        <v>6.107157</v>
      </c>
      <c r="G52" s="28">
        <v>7.251572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50.400001525878906</v>
      </c>
      <c r="D53" s="39">
        <v>105.373</v>
      </c>
      <c r="E53" s="39">
        <v>24.421864</v>
      </c>
      <c r="F53" s="39">
        <v>24.730245</v>
      </c>
      <c r="G53" s="39">
        <v>40.72294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102.71836810209314</v>
      </c>
      <c r="D54" s="44">
        <f>SUM(D5:D53)</f>
        <v>8034.223999999998</v>
      </c>
      <c r="E54" s="44">
        <f>SUM(E5:E53)</f>
        <v>1504.438986</v>
      </c>
      <c r="F54" s="44">
        <f>SUM(F5:F53)</f>
        <v>1491.175036</v>
      </c>
      <c r="G54" s="44">
        <f>SUM(G5:G53)</f>
        <v>1500.5932759999996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2023-11-03T11:20:54Z</dcterms:created>
  <dcterms:modified xsi:type="dcterms:W3CDTF">2023-11-03T11:20:56Z</dcterms:modified>
  <cp:category/>
  <cp:version/>
  <cp:contentType/>
  <cp:contentStatus/>
</cp:coreProperties>
</file>