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<sst xmlns="http://schemas.openxmlformats.org/spreadsheetml/2006/main" count="131" uniqueCount="77">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</sst>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45415.333333333336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528.2999877929688</v>
      </c>
      <c r="D5" s="20">
        <v>166.967</v>
      </c>
      <c r="E5" s="20">
        <v>110.861526</v>
      </c>
      <c r="F5" s="20">
        <v>110.537712</v>
      </c>
      <c r="G5" s="20">
        <v>32.88233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682.0999755859375</v>
      </c>
      <c r="D6" s="28">
        <v>327.982</v>
      </c>
      <c r="E6" s="28">
        <v>163.993515</v>
      </c>
      <c r="F6" s="28">
        <v>164.178558</v>
      </c>
      <c r="G6" s="28">
        <v>52.728435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681.0999755859375</v>
      </c>
      <c r="D7" s="28">
        <v>146.57</v>
      </c>
      <c r="E7" s="28">
        <v>137.694397</v>
      </c>
      <c r="F7" s="28">
        <v>137.694397</v>
      </c>
      <c r="G7" s="28">
        <v>54.784781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822.2000122070312</v>
      </c>
      <c r="D8" s="28">
        <v>1.637</v>
      </c>
      <c r="E8" s="28">
        <v>1.568588</v>
      </c>
      <c r="F8" s="28">
        <v>1.569203</v>
      </c>
      <c r="G8" s="28">
        <v>1.31978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442.1000061035156</v>
      </c>
      <c r="D9" s="28">
        <v>920.233</v>
      </c>
      <c r="E9" s="28">
        <v>261.925079</v>
      </c>
      <c r="F9" s="28">
        <v>255.469208</v>
      </c>
      <c r="G9" s="28">
        <v>175.594238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669.2999877929688</v>
      </c>
      <c r="D10" s="28">
        <v>823.4</v>
      </c>
      <c r="E10" s="28">
        <v>200.012932</v>
      </c>
      <c r="F10" s="28">
        <v>205.539793</v>
      </c>
      <c r="G10" s="28">
        <v>104.660601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782.699951171875</v>
      </c>
      <c r="D11" s="28">
        <v>20.491</v>
      </c>
      <c r="E11" s="28">
        <v>15.100251</v>
      </c>
      <c r="F11" s="28">
        <v>15.145072</v>
      </c>
      <c r="G11" s="28">
        <v>3.94728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615.7999877929688</v>
      </c>
      <c r="D12" s="28">
        <v>281.259</v>
      </c>
      <c r="E12" s="28">
        <v>85.866432</v>
      </c>
      <c r="F12" s="28">
        <v>85.789909</v>
      </c>
      <c r="G12" s="28">
        <v>34.674091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654.1000366210938</v>
      </c>
      <c r="D13" s="28">
        <v>61.142</v>
      </c>
      <c r="E13" s="28">
        <v>40.530773</v>
      </c>
      <c r="F13" s="28">
        <v>40.505211</v>
      </c>
      <c r="G13" s="28">
        <v>7.917105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696.0599975585938</v>
      </c>
      <c r="D14" s="28">
        <v>156.465</v>
      </c>
      <c r="E14" s="28">
        <v>113.198097</v>
      </c>
      <c r="F14" s="28">
        <v>112.731079</v>
      </c>
      <c r="G14" s="28">
        <v>68.299106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624.2000122070312</v>
      </c>
      <c r="D15" s="28">
        <v>39.476</v>
      </c>
      <c r="E15" s="28">
        <v>28.922958</v>
      </c>
      <c r="F15" s="28">
        <v>29.096791</v>
      </c>
      <c r="G15" s="28">
        <v>0.038735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666.0999755859375</v>
      </c>
      <c r="D16" s="28">
        <v>228.704</v>
      </c>
      <c r="E16" s="28">
        <v>191.849884</v>
      </c>
      <c r="F16" s="28">
        <v>191.292328</v>
      </c>
      <c r="G16" s="28">
        <v>59.639306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527.5750122070312</v>
      </c>
      <c r="D17" s="28">
        <v>70</v>
      </c>
      <c r="E17" s="28">
        <v>56.390461</v>
      </c>
      <c r="F17" s="28">
        <v>56.178009</v>
      </c>
      <c r="G17" s="28">
        <v>50.728429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555.5999755859375</v>
      </c>
      <c r="D18" s="28">
        <v>40.181</v>
      </c>
      <c r="E18" s="28">
        <v>11.086782</v>
      </c>
      <c r="F18" s="28">
        <v>11.124535</v>
      </c>
      <c r="G18" s="28">
        <v>4.237042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430.8000183105469</v>
      </c>
      <c r="D19" s="28">
        <v>13.532</v>
      </c>
      <c r="E19" s="28">
        <v>10.65083</v>
      </c>
      <c r="F19" s="28">
        <v>10.594276</v>
      </c>
      <c r="G19" s="28">
        <v>6.756858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310.3000183105469</v>
      </c>
      <c r="D20" s="28">
        <v>31.336</v>
      </c>
      <c r="E20" s="28">
        <v>25.113462</v>
      </c>
      <c r="F20" s="28">
        <v>25.637222</v>
      </c>
      <c r="G20" s="28">
        <v>15.51497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297.6999816894531</v>
      </c>
      <c r="D21" s="28">
        <v>58.007</v>
      </c>
      <c r="E21" s="28">
        <v>15.620385</v>
      </c>
      <c r="F21" s="28">
        <v>15.403733</v>
      </c>
      <c r="G21" s="28">
        <v>11.36092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382.3999938964844</v>
      </c>
      <c r="D22" s="28">
        <v>91.011</v>
      </c>
      <c r="E22" s="28">
        <v>30.106495</v>
      </c>
      <c r="F22" s="28">
        <v>29.530115</v>
      </c>
      <c r="G22" s="28">
        <v>17.303108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198.39999389648438</v>
      </c>
      <c r="D23" s="28">
        <v>571.044</v>
      </c>
      <c r="E23" s="28">
        <v>166.213165</v>
      </c>
      <c r="F23" s="28">
        <v>163.540405</v>
      </c>
      <c r="G23" s="28">
        <v>143.666873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714.7000122070312</v>
      </c>
      <c r="D24" s="28">
        <v>13.526</v>
      </c>
      <c r="E24" s="28">
        <v>12.479655</v>
      </c>
      <c r="F24" s="28">
        <v>12.452518</v>
      </c>
      <c r="G24" s="28">
        <v>11.605013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340.5</v>
      </c>
      <c r="D25" s="28">
        <v>117.043</v>
      </c>
      <c r="E25" s="28">
        <v>18.118891</v>
      </c>
      <c r="F25" s="28">
        <v>18.40505</v>
      </c>
      <c r="G25" s="28">
        <v>13.348119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705.5999755859375</v>
      </c>
      <c r="D26" s="35">
        <v>128.658</v>
      </c>
      <c r="E26" s="28">
        <v>76.425194</v>
      </c>
      <c r="F26" s="28">
        <v>76.212944</v>
      </c>
      <c r="G26" s="28">
        <v>32.060568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651.4000244140625</v>
      </c>
      <c r="D27" s="28">
        <v>175.268</v>
      </c>
      <c r="E27" s="28">
        <v>76.881805</v>
      </c>
      <c r="F27" s="28">
        <v>76.597885</v>
      </c>
      <c r="G27" s="28">
        <v>26.69691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897.843994140625</v>
      </c>
      <c r="D28" s="28">
        <v>6.374</v>
      </c>
      <c r="E28" s="28">
        <v>6.379755</v>
      </c>
      <c r="F28" s="28">
        <v>6.372634</v>
      </c>
      <c r="G28" s="28">
        <v>5.582882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624.2999877929688</v>
      </c>
      <c r="D29" s="28">
        <v>4.136</v>
      </c>
      <c r="E29" s="28">
        <v>4.064789</v>
      </c>
      <c r="F29" s="28">
        <v>4.079663</v>
      </c>
      <c r="G29" s="28">
        <v>3.801861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445.5</v>
      </c>
      <c r="D30" s="28">
        <v>491.143</v>
      </c>
      <c r="E30" s="28">
        <v>145.309006</v>
      </c>
      <c r="F30" s="28">
        <v>143.772369</v>
      </c>
      <c r="G30" s="28">
        <v>78.686531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448</v>
      </c>
      <c r="D31" s="28">
        <v>162.548</v>
      </c>
      <c r="E31" s="28">
        <v>140.135941</v>
      </c>
      <c r="F31" s="28">
        <v>140.239573</v>
      </c>
      <c r="G31" s="28">
        <v>55.191615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629.7000122070312</v>
      </c>
      <c r="D32" s="28">
        <v>30.169</v>
      </c>
      <c r="E32" s="28">
        <v>29.652088</v>
      </c>
      <c r="F32" s="28">
        <v>28.870781</v>
      </c>
      <c r="G32" s="28">
        <v>18.562273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608.5</v>
      </c>
      <c r="D33" s="28">
        <v>344.795</v>
      </c>
      <c r="E33" s="28">
        <v>139.728149</v>
      </c>
      <c r="F33" s="28">
        <v>138.516968</v>
      </c>
      <c r="G33" s="28">
        <v>75.034928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629.1000366210938</v>
      </c>
      <c r="D34" s="28">
        <v>325.071</v>
      </c>
      <c r="E34" s="28">
        <v>196.432175</v>
      </c>
      <c r="F34" s="28">
        <v>195.851547</v>
      </c>
      <c r="G34" s="28">
        <v>76.757038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438.3999938964844</v>
      </c>
      <c r="D35" s="28">
        <v>53.891</v>
      </c>
      <c r="E35" s="28">
        <v>41.210445</v>
      </c>
      <c r="F35" s="28">
        <v>42.154232</v>
      </c>
      <c r="G35" s="28">
        <v>20.29587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564.2000122070312</v>
      </c>
      <c r="D36" s="28">
        <v>247.138</v>
      </c>
      <c r="E36" s="28">
        <v>147.322769</v>
      </c>
      <c r="F36" s="28">
        <v>147.326126</v>
      </c>
      <c r="G36" s="28">
        <v>96.842134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915.8999633789062</v>
      </c>
      <c r="D37" s="28">
        <v>33.356</v>
      </c>
      <c r="E37" s="28">
        <v>15.332128</v>
      </c>
      <c r="F37" s="28">
        <v>15.121611</v>
      </c>
      <c r="G37" s="28">
        <v>8.334921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520</v>
      </c>
      <c r="D38" s="28">
        <v>140.08</v>
      </c>
      <c r="E38" s="28">
        <v>113.315857</v>
      </c>
      <c r="F38" s="28">
        <v>113.393341</v>
      </c>
      <c r="G38" s="28">
        <v>44.204133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747</v>
      </c>
      <c r="D39" s="28">
        <v>505.731</v>
      </c>
      <c r="E39" s="28">
        <v>243.846497</v>
      </c>
      <c r="F39" s="28">
        <v>240.884262</v>
      </c>
      <c r="G39" s="28">
        <v>148.150254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385.7099914550781</v>
      </c>
      <c r="D40" s="28">
        <v>145.987</v>
      </c>
      <c r="E40" s="28">
        <v>45.236828</v>
      </c>
      <c r="F40" s="28">
        <v>43.813919</v>
      </c>
      <c r="G40" s="28">
        <v>17.234864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456.5</v>
      </c>
      <c r="D41" s="28">
        <v>16.922</v>
      </c>
      <c r="E41" s="28">
        <v>9.049023</v>
      </c>
      <c r="F41" s="28">
        <v>8.667714</v>
      </c>
      <c r="G41" s="28">
        <v>6.12654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600.7999877929688</v>
      </c>
      <c r="D42" s="28">
        <v>58.768</v>
      </c>
      <c r="E42" s="28">
        <v>46.414661</v>
      </c>
      <c r="F42" s="28">
        <v>47.997143</v>
      </c>
      <c r="G42" s="28">
        <v>26.81231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562.5999755859375</v>
      </c>
      <c r="D43" s="28">
        <v>20.344</v>
      </c>
      <c r="E43" s="28">
        <v>19.990788</v>
      </c>
      <c r="F43" s="28">
        <v>19.847715</v>
      </c>
      <c r="G43" s="28">
        <v>14.948186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623.5</v>
      </c>
      <c r="D44" s="28">
        <v>214.596</v>
      </c>
      <c r="E44" s="28">
        <v>98.156731</v>
      </c>
      <c r="F44" s="28">
        <v>98.051186</v>
      </c>
      <c r="G44" s="28">
        <v>48.303125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591</v>
      </c>
      <c r="D45" s="28">
        <v>185.604</v>
      </c>
      <c r="E45" s="28">
        <v>157.620331</v>
      </c>
      <c r="F45" s="28">
        <v>158.250656</v>
      </c>
      <c r="G45" s="28">
        <v>112.591965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562.2000122070312</v>
      </c>
      <c r="D46" s="28">
        <v>35.041</v>
      </c>
      <c r="E46" s="28">
        <v>34.525227</v>
      </c>
      <c r="F46" s="28">
        <v>34.042095</v>
      </c>
      <c r="G46" s="28">
        <v>17.243221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773</v>
      </c>
      <c r="D47" s="28">
        <v>134.598</v>
      </c>
      <c r="E47" s="28">
        <v>108.968864</v>
      </c>
      <c r="F47" s="28">
        <v>108.625114</v>
      </c>
      <c r="G47" s="28">
        <v>54.550563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735.2999877929688</v>
      </c>
      <c r="D48" s="28">
        <v>100.911</v>
      </c>
      <c r="E48" s="28">
        <v>55.073017</v>
      </c>
      <c r="F48" s="28">
        <v>54.906616</v>
      </c>
      <c r="G48" s="28">
        <v>19.216943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664.5999755859375</v>
      </c>
      <c r="D49" s="28">
        <v>57.8</v>
      </c>
      <c r="E49" s="28">
        <v>39.390775</v>
      </c>
      <c r="F49" s="28">
        <v>40.174175</v>
      </c>
      <c r="G49" s="28">
        <v>39.381331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489.5</v>
      </c>
      <c r="D50" s="28">
        <v>63.087</v>
      </c>
      <c r="E50" s="28">
        <v>6.064175</v>
      </c>
      <c r="F50" s="28">
        <v>6.047444</v>
      </c>
      <c r="G50" s="28">
        <v>2.525072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452.3999938964844</v>
      </c>
      <c r="D51" s="28">
        <v>48.16</v>
      </c>
      <c r="E51" s="28">
        <v>17.404911</v>
      </c>
      <c r="F51" s="28">
        <v>18.403126</v>
      </c>
      <c r="G51" s="28">
        <v>7.356492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417.70001220703125</v>
      </c>
      <c r="D52" s="28">
        <v>18.669</v>
      </c>
      <c r="E52" s="28">
        <v>18.451706</v>
      </c>
      <c r="F52" s="28">
        <v>18.531182</v>
      </c>
      <c r="G52" s="28">
        <v>8.208947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299</v>
      </c>
      <c r="D53" s="39">
        <v>105.373</v>
      </c>
      <c r="E53" s="39">
        <v>76.919579</v>
      </c>
      <c r="F53" s="39">
        <v>77.284139</v>
      </c>
      <c r="G53" s="39">
        <v>35.115836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572.6793642627949</v>
      </c>
      <c r="D54" s="44">
        <f>SUM(D5:D53)</f>
        <v>8034.223999999998</v>
      </c>
      <c r="E54" s="44">
        <f>SUM(E5:E53)</f>
        <v>3806.607772</v>
      </c>
      <c r="F54" s="44">
        <f>SUM(F5:F53)</f>
        <v>3796.4512840000007</v>
      </c>
      <c r="G54" s="44">
        <f>SUM(G5:G53)</f>
        <v>1970.8244329999993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2024-05-03T10:20:54Z</dcterms:created>
  <dcterms:modified xsi:type="dcterms:W3CDTF">2024-05-03T10:20:56Z</dcterms:modified>
  <cp:category/>
  <cp:version/>
  <cp:contentType/>
  <cp:contentStatus/>
</cp:coreProperties>
</file>