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<sst xmlns="http://schemas.openxmlformats.org/spreadsheetml/2006/main" count="131" uniqueCount="77">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</sst>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501.70001220703125</v>
      </c>
      <c r="D5" s="20">
        <v>166.967</v>
      </c>
      <c r="E5" s="20">
        <v>103.684067</v>
      </c>
      <c r="F5" s="20">
        <v>61.399605</v>
      </c>
      <c r="G5" s="20">
        <v>33.39853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662.5</v>
      </c>
      <c r="D6" s="28">
        <v>327.982</v>
      </c>
      <c r="E6" s="28">
        <v>155.84053</v>
      </c>
      <c r="F6" s="28">
        <v>63.60717</v>
      </c>
      <c r="G6" s="28">
        <v>53.7619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654.3999633789062</v>
      </c>
      <c r="D7" s="28">
        <v>146.57</v>
      </c>
      <c r="E7" s="28">
        <v>131.939972</v>
      </c>
      <c r="F7" s="28">
        <v>76.034927</v>
      </c>
      <c r="G7" s="28">
        <v>57.397217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776.7999877929688</v>
      </c>
      <c r="D8" s="28">
        <v>1.637</v>
      </c>
      <c r="E8" s="28">
        <v>1.57247</v>
      </c>
      <c r="F8" s="28">
        <v>1.562634</v>
      </c>
      <c r="G8" s="28">
        <v>1.409229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232.335083</v>
      </c>
      <c r="F9" s="28">
        <v>210.259048</v>
      </c>
      <c r="G9" s="28">
        <v>180.463974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631.5</v>
      </c>
      <c r="D10" s="28">
        <v>823.4</v>
      </c>
      <c r="E10" s="28">
        <v>198.553146</v>
      </c>
      <c r="F10" s="28">
        <v>145.006541</v>
      </c>
      <c r="G10" s="28">
        <v>111.371404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</v>
      </c>
      <c r="D11" s="28">
        <v>20.491</v>
      </c>
      <c r="E11" s="28">
        <v>14.927649</v>
      </c>
      <c r="F11" s="28">
        <v>7.664357</v>
      </c>
      <c r="G11" s="28">
        <v>4.282731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590.3999633789062</v>
      </c>
      <c r="D12" s="28">
        <v>281.259</v>
      </c>
      <c r="E12" s="28">
        <v>83.079613</v>
      </c>
      <c r="F12" s="28">
        <v>45.650551</v>
      </c>
      <c r="G12" s="28">
        <v>36.369157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634.7999877929688</v>
      </c>
      <c r="D13" s="28">
        <v>61.142</v>
      </c>
      <c r="E13" s="28">
        <v>39.366508</v>
      </c>
      <c r="F13" s="28">
        <v>18.578304</v>
      </c>
      <c r="G13" s="28">
        <v>9.292235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651.760009765625</v>
      </c>
      <c r="D14" s="28">
        <v>156.465</v>
      </c>
      <c r="E14" s="28">
        <v>107.95504</v>
      </c>
      <c r="F14" s="28">
        <v>90.519547</v>
      </c>
      <c r="G14" s="28">
        <v>69.56849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572.5</v>
      </c>
      <c r="D15" s="28">
        <v>39.476</v>
      </c>
      <c r="E15" s="28">
        <v>28.916603</v>
      </c>
      <c r="F15" s="28">
        <v>5.610604</v>
      </c>
      <c r="G15" s="28">
        <v>0.080936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635.5</v>
      </c>
      <c r="D16" s="28">
        <v>228.704</v>
      </c>
      <c r="E16" s="28">
        <v>183.07074</v>
      </c>
      <c r="F16" s="28">
        <v>97.797386</v>
      </c>
      <c r="G16" s="28">
        <v>68.358726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48.471527</v>
      </c>
      <c r="F17" s="28">
        <v>44.463051</v>
      </c>
      <c r="G17" s="28">
        <v>52.285831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</v>
      </c>
      <c r="D18" s="28">
        <v>40.181</v>
      </c>
      <c r="E18" s="28">
        <v>9.195331</v>
      </c>
      <c r="F18" s="28">
        <v>6.128199</v>
      </c>
      <c r="G18" s="28">
        <v>4.247034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386.6000061035156</v>
      </c>
      <c r="D19" s="28">
        <v>13.532</v>
      </c>
      <c r="E19" s="28">
        <v>10.119606</v>
      </c>
      <c r="F19" s="28">
        <v>7.824681</v>
      </c>
      <c r="G19" s="28">
        <v>6.847745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28.578575</v>
      </c>
      <c r="F20" s="28">
        <v>27.792582</v>
      </c>
      <c r="G20" s="28">
        <v>16.64189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14.349434</v>
      </c>
      <c r="F21" s="28">
        <v>11.932924</v>
      </c>
      <c r="G21" s="28">
        <v>11.67978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26.300041</v>
      </c>
      <c r="F22" s="28">
        <v>17.348334</v>
      </c>
      <c r="G22" s="28">
        <v>17.000494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149.014938</v>
      </c>
      <c r="F23" s="28">
        <v>140.167339</v>
      </c>
      <c r="G23" s="28">
        <v>142.017835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12.308336</v>
      </c>
      <c r="F24" s="28">
        <v>12.341719</v>
      </c>
      <c r="G24" s="28">
        <v>12.107682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326.20001220703125</v>
      </c>
      <c r="D25" s="28">
        <v>117.043</v>
      </c>
      <c r="E25" s="28">
        <v>18.073063</v>
      </c>
      <c r="F25" s="28">
        <v>15.82289</v>
      </c>
      <c r="G25" s="28">
        <v>14.973948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685.2999877929688</v>
      </c>
      <c r="D26" s="35">
        <v>128.658</v>
      </c>
      <c r="E26" s="28">
        <v>73.095268</v>
      </c>
      <c r="F26" s="28">
        <v>52.613983</v>
      </c>
      <c r="G26" s="28">
        <v>33.324565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644.5</v>
      </c>
      <c r="D27" s="28">
        <v>175.268</v>
      </c>
      <c r="E27" s="28">
        <v>73.849747</v>
      </c>
      <c r="F27" s="28">
        <v>48.364437</v>
      </c>
      <c r="G27" s="28">
        <v>27.115332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6.418211</v>
      </c>
      <c r="F28" s="28">
        <v>6.420702</v>
      </c>
      <c r="G28" s="28">
        <v>6.169016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594.2000122070312</v>
      </c>
      <c r="D29" s="28">
        <v>4.136</v>
      </c>
      <c r="E29" s="28">
        <v>4.200552</v>
      </c>
      <c r="F29" s="28">
        <v>4.152956</v>
      </c>
      <c r="G29" s="28">
        <v>3.971479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419.9000244140625</v>
      </c>
      <c r="D30" s="28">
        <v>491.143</v>
      </c>
      <c r="E30" s="28">
        <v>134.652298</v>
      </c>
      <c r="F30" s="28">
        <v>110.817955</v>
      </c>
      <c r="G30" s="28">
        <v>91.271893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435.29998779296875</v>
      </c>
      <c r="D31" s="28">
        <v>162.548</v>
      </c>
      <c r="E31" s="28">
        <v>135.45578</v>
      </c>
      <c r="F31" s="28">
        <v>65.092094</v>
      </c>
      <c r="G31" s="28">
        <v>56.920534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25.007017</v>
      </c>
      <c r="F32" s="28">
        <v>20.25622</v>
      </c>
      <c r="G32" s="28">
        <v>18.116608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128.375702</v>
      </c>
      <c r="F33" s="28">
        <v>81.518288</v>
      </c>
      <c r="G33" s="28">
        <v>76.938225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580.2999877929688</v>
      </c>
      <c r="D34" s="28">
        <v>325.071</v>
      </c>
      <c r="E34" s="28">
        <v>187.403397</v>
      </c>
      <c r="F34" s="28">
        <v>104.243019</v>
      </c>
      <c r="G34" s="28">
        <v>76.395088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42.900574</v>
      </c>
      <c r="F35" s="28">
        <v>35.412659</v>
      </c>
      <c r="G35" s="28">
        <v>23.445909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143.756851</v>
      </c>
      <c r="F36" s="28">
        <v>94.688456</v>
      </c>
      <c r="G36" s="28">
        <v>98.097749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849.5</v>
      </c>
      <c r="D37" s="28">
        <v>33.356</v>
      </c>
      <c r="E37" s="28">
        <v>13.340583</v>
      </c>
      <c r="F37" s="28">
        <v>9.395165</v>
      </c>
      <c r="G37" s="28">
        <v>8.67601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501.3999938964844</v>
      </c>
      <c r="D38" s="28">
        <v>140.08</v>
      </c>
      <c r="E38" s="28">
        <v>110.4105</v>
      </c>
      <c r="F38" s="28">
        <v>51.441998</v>
      </c>
      <c r="G38" s="28">
        <v>46.990525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223.251434</v>
      </c>
      <c r="F39" s="28">
        <v>193.490921</v>
      </c>
      <c r="G39" s="28">
        <v>158.324875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361.010009765625</v>
      </c>
      <c r="D40" s="28">
        <v>145.987</v>
      </c>
      <c r="E40" s="28">
        <v>35.169895</v>
      </c>
      <c r="F40" s="28">
        <v>23.018467</v>
      </c>
      <c r="G40" s="28">
        <v>18.918133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421.8999938964844</v>
      </c>
      <c r="D41" s="28">
        <v>16.922</v>
      </c>
      <c r="E41" s="28">
        <v>9.524466</v>
      </c>
      <c r="F41" s="28">
        <v>8.342551</v>
      </c>
      <c r="G41" s="28">
        <v>6.504107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590.2999877929688</v>
      </c>
      <c r="D42" s="28">
        <v>58.768</v>
      </c>
      <c r="E42" s="28">
        <v>50.872276</v>
      </c>
      <c r="F42" s="28">
        <v>35.827225</v>
      </c>
      <c r="G42" s="28">
        <v>27.838681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547.9000244140625</v>
      </c>
      <c r="D43" s="28">
        <v>20.344</v>
      </c>
      <c r="E43" s="28">
        <v>21.89073</v>
      </c>
      <c r="F43" s="28">
        <v>20.140692</v>
      </c>
      <c r="G43" s="28">
        <v>15.653411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93.225296</v>
      </c>
      <c r="F44" s="28">
        <v>59.206013</v>
      </c>
      <c r="G44" s="28">
        <v>56.897883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584.7000122070312</v>
      </c>
      <c r="D45" s="28">
        <v>185.604</v>
      </c>
      <c r="E45" s="28">
        <v>155.741272</v>
      </c>
      <c r="F45" s="28">
        <v>110.201381</v>
      </c>
      <c r="G45" s="28">
        <v>115.025771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542.0999755859375</v>
      </c>
      <c r="D46" s="28">
        <v>35.041</v>
      </c>
      <c r="E46" s="28">
        <v>35.741299</v>
      </c>
      <c r="F46" s="28">
        <v>27.003031</v>
      </c>
      <c r="G46" s="28">
        <v>18.019513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730.2999877929688</v>
      </c>
      <c r="D47" s="28">
        <v>134.598</v>
      </c>
      <c r="E47" s="28">
        <v>104.933083</v>
      </c>
      <c r="F47" s="28">
        <v>63.694546</v>
      </c>
      <c r="G47" s="28">
        <v>56.914119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701.3999633789062</v>
      </c>
      <c r="D48" s="28">
        <v>100.911</v>
      </c>
      <c r="E48" s="28">
        <v>53.054249</v>
      </c>
      <c r="F48" s="28">
        <v>32.672123</v>
      </c>
      <c r="G48" s="28">
        <v>19.603815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649.2999877929688</v>
      </c>
      <c r="D49" s="28">
        <v>57.8</v>
      </c>
      <c r="E49" s="28">
        <v>42.069</v>
      </c>
      <c r="F49" s="28">
        <v>36.391579</v>
      </c>
      <c r="G49" s="28">
        <v>41.335133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479</v>
      </c>
      <c r="D50" s="28">
        <v>63.087</v>
      </c>
      <c r="E50" s="28">
        <v>5.794515</v>
      </c>
      <c r="F50" s="28">
        <v>2.134604</v>
      </c>
      <c r="G50" s="28">
        <v>2.890152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437.70001220703125</v>
      </c>
      <c r="D51" s="28">
        <v>48.16</v>
      </c>
      <c r="E51" s="28">
        <v>15.474428</v>
      </c>
      <c r="F51" s="28">
        <v>5.201234</v>
      </c>
      <c r="G51" s="28">
        <v>10.007562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407.79998779296875</v>
      </c>
      <c r="D52" s="28">
        <v>18.669</v>
      </c>
      <c r="E52" s="28">
        <v>19.059708</v>
      </c>
      <c r="F52" s="28">
        <v>10.042035</v>
      </c>
      <c r="G52" s="28">
        <v>8.658963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</v>
      </c>
      <c r="D53" s="39">
        <v>105.373</v>
      </c>
      <c r="E53" s="39">
        <v>75.44397</v>
      </c>
      <c r="F53" s="39">
        <v>40.935345</v>
      </c>
      <c r="G53" s="39">
        <v>37.191266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544.0402850715482</v>
      </c>
      <c r="D54" s="44">
        <f>SUM(D5:D53)</f>
        <v>8034.223999999998</v>
      </c>
      <c r="E54" s="44">
        <f>SUM(E5:E53)</f>
        <v>3617.7643729999986</v>
      </c>
      <c r="F54" s="44">
        <f>SUM(F5:F53)</f>
        <v>2460.2320719999993</v>
      </c>
      <c r="G54" s="44">
        <f>SUM(G5:G53)</f>
        <v>2064.7730850000003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2024-04-03T10:20:55Z</dcterms:created>
  <dcterms:modified xsi:type="dcterms:W3CDTF">2024-04-03T10:20:57Z</dcterms:modified>
  <cp:category/>
  <cp:version/>
  <cp:contentType/>
  <cp:contentStatus/>
</cp:coreProperties>
</file>