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" windowWidth="28460" windowHeight="15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<sst xmlns="http://schemas.openxmlformats.org/spreadsheetml/2006/main" count="131" uniqueCount="77">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</sst>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45201.333333333336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23.236271</v>
      </c>
      <c r="F5" s="20">
        <v>23.335663</v>
      </c>
      <c r="G5" s="20">
        <v>22.655032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33.211884</v>
      </c>
      <c r="F6" s="28">
        <v>33.585114</v>
      </c>
      <c r="G6" s="28">
        <v>50.219223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42.787216</v>
      </c>
      <c r="F7" s="28">
        <v>43.344238</v>
      </c>
      <c r="G7" s="28">
        <v>57.264506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</v>
      </c>
      <c r="D8" s="28">
        <v>1.637</v>
      </c>
      <c r="E8" s="28">
        <v>0.890289</v>
      </c>
      <c r="F8" s="28">
        <v>0.903591</v>
      </c>
      <c r="G8" s="28">
        <v>0.997498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140.744019</v>
      </c>
      <c r="F9" s="28">
        <v>141.322632</v>
      </c>
      <c r="G9" s="28">
        <v>113.620786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89.13451</v>
      </c>
      <c r="F10" s="28">
        <v>89.388527</v>
      </c>
      <c r="G10" s="28">
        <v>82.734065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2.252736</v>
      </c>
      <c r="F11" s="28">
        <v>2.321428</v>
      </c>
      <c r="G11" s="28">
        <v>2.980397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30.620583</v>
      </c>
      <c r="F12" s="28">
        <v>30.768796</v>
      </c>
      <c r="G12" s="28">
        <v>40.321474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6.597513</v>
      </c>
      <c r="F13" s="28">
        <v>6.656501</v>
      </c>
      <c r="G13" s="28">
        <v>14.239853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58.77715</v>
      </c>
      <c r="F14" s="28">
        <v>59.472274</v>
      </c>
      <c r="G14" s="28">
        <v>45.057772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0.061015</v>
      </c>
      <c r="F15" s="28">
        <v>0.064376</v>
      </c>
      <c r="G15" s="28">
        <v>3.029343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35.066437</v>
      </c>
      <c r="F16" s="28">
        <v>35.30318</v>
      </c>
      <c r="G16" s="28">
        <v>33.669181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35.826107</v>
      </c>
      <c r="F17" s="28">
        <v>36.512798</v>
      </c>
      <c r="G17" s="28">
        <v>47.87578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3.983258</v>
      </c>
      <c r="F18" s="28">
        <v>4.026448</v>
      </c>
      <c r="G18" s="28">
        <v>3.444841</v>
      </c>
      <c r="H18" s="29">
        <v>3.993682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4.934253</v>
      </c>
      <c r="F19" s="28">
        <v>5.101638</v>
      </c>
      <c r="G19" s="28">
        <v>4.537464</v>
      </c>
      <c r="H19" s="29">
        <v>4.967493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10.043695</v>
      </c>
      <c r="F20" s="28">
        <v>10.274634</v>
      </c>
      <c r="G20" s="28">
        <v>9.584118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7.12694</v>
      </c>
      <c r="F21" s="28">
        <v>7.148969</v>
      </c>
      <c r="G21" s="28">
        <v>8.427255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13.053179</v>
      </c>
      <c r="F22" s="28">
        <v>13.092594</v>
      </c>
      <c r="G22" s="28">
        <v>10.893889</v>
      </c>
      <c r="H22" s="29">
        <v>13.062436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110.433777</v>
      </c>
      <c r="F23" s="28">
        <v>112.666247</v>
      </c>
      <c r="G23" s="28">
        <v>100.665726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5.748989</v>
      </c>
      <c r="F24" s="28">
        <v>6.005646</v>
      </c>
      <c r="G24" s="28">
        <v>7.786823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9.951454</v>
      </c>
      <c r="F25" s="28">
        <v>10.346911</v>
      </c>
      <c r="G25" s="28">
        <v>12.732608</v>
      </c>
      <c r="H25" s="29">
        <v>10.015413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23.134155</v>
      </c>
      <c r="F26" s="28">
        <v>23.759586</v>
      </c>
      <c r="G26" s="28">
        <v>24.220715</v>
      </c>
      <c r="H26" s="29">
        <v>23.263681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13.598276</v>
      </c>
      <c r="F27" s="28">
        <v>13.168568</v>
      </c>
      <c r="G27" s="28">
        <v>36.992269</v>
      </c>
      <c r="H27" s="29">
        <v>13.513932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3.763548</v>
      </c>
      <c r="F28" s="28">
        <v>3.78891</v>
      </c>
      <c r="G28" s="28">
        <v>3.425062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3.393253</v>
      </c>
      <c r="F29" s="28">
        <v>3.435283</v>
      </c>
      <c r="G29" s="28">
        <v>2.168398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77.464127</v>
      </c>
      <c r="F30" s="28">
        <v>78.009911</v>
      </c>
      <c r="G30" s="28">
        <v>64.489077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24.906767</v>
      </c>
      <c r="F31" s="28">
        <v>25.237466</v>
      </c>
      <c r="G31" s="28">
        <v>20.160048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9.638035</v>
      </c>
      <c r="F32" s="28">
        <v>9.610924</v>
      </c>
      <c r="G32" s="28">
        <v>6.265839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</v>
      </c>
      <c r="D33" s="28">
        <v>344.795</v>
      </c>
      <c r="E33" s="28">
        <v>60.022926</v>
      </c>
      <c r="F33" s="28">
        <v>60.970955</v>
      </c>
      <c r="G33" s="28">
        <v>55.242317</v>
      </c>
      <c r="H33" s="29">
        <v>60.234797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58.200493</v>
      </c>
      <c r="F34" s="28">
        <v>58.252457</v>
      </c>
      <c r="G34" s="28">
        <v>41.064478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11.776203</v>
      </c>
      <c r="F35" s="28">
        <v>12.65161</v>
      </c>
      <c r="G35" s="28">
        <v>13.974965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69.843475</v>
      </c>
      <c r="F36" s="28">
        <v>70.144629</v>
      </c>
      <c r="G36" s="28">
        <v>66.573448</v>
      </c>
      <c r="H36" s="29">
        <v>69.894105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6.584535</v>
      </c>
      <c r="F37" s="28">
        <v>6.678099</v>
      </c>
      <c r="G37" s="28">
        <v>8.44045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24.191652</v>
      </c>
      <c r="F38" s="28">
        <v>25.236371</v>
      </c>
      <c r="G38" s="28">
        <v>15.720013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114.20887</v>
      </c>
      <c r="F39" s="28">
        <v>115.287262</v>
      </c>
      <c r="G39" s="28">
        <v>99.36902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10.17851</v>
      </c>
      <c r="F40" s="28">
        <v>11.203892</v>
      </c>
      <c r="G40" s="28">
        <v>11.864547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3.456325</v>
      </c>
      <c r="F41" s="28">
        <v>3.48203</v>
      </c>
      <c r="G41" s="28">
        <v>5.40063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22.211784</v>
      </c>
      <c r="F42" s="28">
        <v>22.402923</v>
      </c>
      <c r="G42" s="28">
        <v>21.489398</v>
      </c>
      <c r="H42" s="29">
        <v>22.211784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7.093628</v>
      </c>
      <c r="F43" s="28">
        <v>7.161003</v>
      </c>
      <c r="G43" s="28">
        <v>6.875036</v>
      </c>
      <c r="H43" s="29">
        <v>7.108091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28.717133</v>
      </c>
      <c r="F44" s="28">
        <v>28.772657</v>
      </c>
      <c r="G44" s="28">
        <v>53.226027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89.204826</v>
      </c>
      <c r="F45" s="28">
        <v>91.027222</v>
      </c>
      <c r="G45" s="28">
        <v>116.691497</v>
      </c>
      <c r="H45" s="29">
        <v>89.586594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15.314752</v>
      </c>
      <c r="F46" s="28">
        <v>15.422738</v>
      </c>
      <c r="G46" s="28">
        <v>22.576015</v>
      </c>
      <c r="H46" s="29">
        <v>15.328203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43.397568</v>
      </c>
      <c r="F47" s="28">
        <v>43.945744</v>
      </c>
      <c r="G47" s="28">
        <v>58.81399</v>
      </c>
      <c r="H47" s="29">
        <v>43.503239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15.515019</v>
      </c>
      <c r="F48" s="28">
        <v>15.593342</v>
      </c>
      <c r="G48" s="28">
        <v>14.81881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32.130104</v>
      </c>
      <c r="F49" s="28">
        <v>33.225498</v>
      </c>
      <c r="G49" s="28">
        <v>40.583706</v>
      </c>
      <c r="H49" s="29">
        <v>32.329498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0.142708</v>
      </c>
      <c r="F50" s="28">
        <v>0.161606</v>
      </c>
      <c r="G50" s="28">
        <v>2.00645</v>
      </c>
      <c r="H50" s="29">
        <v>0.146534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2.905936</v>
      </c>
      <c r="F51" s="28">
        <v>3.122624</v>
      </c>
      <c r="G51" s="28">
        <v>7.627763</v>
      </c>
      <c r="H51" s="29">
        <v>2.936106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6.240263</v>
      </c>
      <c r="F52" s="28">
        <v>6.327581</v>
      </c>
      <c r="G52" s="28">
        <v>7.496407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25.838785</v>
      </c>
      <c r="F53" s="39">
        <v>26.263878</v>
      </c>
      <c r="G53" s="39">
        <v>42.694921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0.02040816326530612</v>
      </c>
      <c r="D54" s="44">
        <f>SUM(D5:D53)</f>
        <v>8034.223999999998</v>
      </c>
      <c r="E54" s="44">
        <f>SUM(E5:E53)</f>
        <v>1467.5549310000001</v>
      </c>
      <c r="F54" s="44">
        <f>SUM(F5:F53)</f>
        <v>1485.9869739999997</v>
      </c>
      <c r="G54" s="44">
        <f>SUM(G5:G53)</f>
        <v>1543.0089300000002</v>
      </c>
      <c r="H54" s="44">
        <f>SUM(H5:H53)</f>
        <v>1469.6222759999996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2023-10-02T10:21:02Z</dcterms:created>
  <dcterms:modified xsi:type="dcterms:W3CDTF">2023-10-02T10:21:04Z</dcterms:modified>
  <cp:category/>
  <cp:version/>
  <cp:contentType/>
  <cp:contentStatus/>
</cp:coreProperties>
</file>