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<sst xmlns="http://schemas.openxmlformats.org/spreadsheetml/2006/main" count="131" uniqueCount="77">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</sst>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45414.333333333336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524.7000122070312</v>
      </c>
      <c r="D5" s="20">
        <v>166.967</v>
      </c>
      <c r="E5" s="20">
        <v>110.839172</v>
      </c>
      <c r="F5" s="20">
        <v>110.537712</v>
      </c>
      <c r="G5" s="20">
        <v>32.901924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675.2000122070312</v>
      </c>
      <c r="D6" s="28">
        <v>327.982</v>
      </c>
      <c r="E6" s="28">
        <v>164.324173</v>
      </c>
      <c r="F6" s="28">
        <v>164.17836</v>
      </c>
      <c r="G6" s="28">
        <v>53.122862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678.5999755859375</v>
      </c>
      <c r="D7" s="28">
        <v>146.57</v>
      </c>
      <c r="E7" s="28">
        <v>137.694397</v>
      </c>
      <c r="F7" s="28">
        <v>137.694397</v>
      </c>
      <c r="G7" s="28">
        <v>54.880023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817.2999877929688</v>
      </c>
      <c r="D8" s="28">
        <v>1.637</v>
      </c>
      <c r="E8" s="28">
        <v>1.57237</v>
      </c>
      <c r="F8" s="28">
        <v>1.570234</v>
      </c>
      <c r="G8" s="28">
        <v>1.323945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422.1000061035156</v>
      </c>
      <c r="D9" s="28">
        <v>920.233</v>
      </c>
      <c r="E9" s="28">
        <v>260.840515</v>
      </c>
      <c r="F9" s="28">
        <v>254.79541</v>
      </c>
      <c r="G9" s="28">
        <v>175.569631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661.0999755859375</v>
      </c>
      <c r="D10" s="28">
        <v>823.4</v>
      </c>
      <c r="E10" s="28">
        <v>200.972418</v>
      </c>
      <c r="F10" s="28">
        <v>205.541688</v>
      </c>
      <c r="G10" s="28">
        <v>104.660133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779.0999755859375</v>
      </c>
      <c r="D11" s="28">
        <v>20.491</v>
      </c>
      <c r="E11" s="28">
        <v>15.110389</v>
      </c>
      <c r="F11" s="28">
        <v>15.155821</v>
      </c>
      <c r="G11" s="28">
        <v>3.956707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612.0999755859375</v>
      </c>
      <c r="D12" s="28">
        <v>281.259</v>
      </c>
      <c r="E12" s="28">
        <v>85.858078</v>
      </c>
      <c r="F12" s="28">
        <v>85.797371</v>
      </c>
      <c r="G12" s="28">
        <v>34.708444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649.9000244140625</v>
      </c>
      <c r="D13" s="28">
        <v>61.142</v>
      </c>
      <c r="E13" s="28">
        <v>40.529697</v>
      </c>
      <c r="F13" s="28">
        <v>40.517944</v>
      </c>
      <c r="G13" s="28">
        <v>7.966699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688.6599731445312</v>
      </c>
      <c r="D14" s="28">
        <v>156.465</v>
      </c>
      <c r="E14" s="28">
        <v>113.207588</v>
      </c>
      <c r="F14" s="28">
        <v>112.592751</v>
      </c>
      <c r="G14" s="28">
        <v>68.406529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619.5</v>
      </c>
      <c r="D15" s="28">
        <v>39.476</v>
      </c>
      <c r="E15" s="28">
        <v>28.94397</v>
      </c>
      <c r="F15" s="28">
        <v>29.134874</v>
      </c>
      <c r="G15" s="28">
        <v>0.039116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661.2000122070312</v>
      </c>
      <c r="D16" s="28">
        <v>228.704</v>
      </c>
      <c r="E16" s="28">
        <v>191.828384</v>
      </c>
      <c r="F16" s="28">
        <v>191.271317</v>
      </c>
      <c r="G16" s="28">
        <v>59.702918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504.96002197265625</v>
      </c>
      <c r="D17" s="28">
        <v>70</v>
      </c>
      <c r="E17" s="28">
        <v>56.441856</v>
      </c>
      <c r="F17" s="28">
        <v>56.100964</v>
      </c>
      <c r="G17" s="28">
        <v>50.782077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537.7000122070312</v>
      </c>
      <c r="D18" s="28">
        <v>40.181</v>
      </c>
      <c r="E18" s="28">
        <v>11.05433</v>
      </c>
      <c r="F18" s="28">
        <v>11.086682</v>
      </c>
      <c r="G18" s="28">
        <v>4.237576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421.20001220703125</v>
      </c>
      <c r="D19" s="28">
        <v>13.532</v>
      </c>
      <c r="E19" s="28">
        <v>10.639853</v>
      </c>
      <c r="F19" s="28">
        <v>10.594253</v>
      </c>
      <c r="G19" s="28">
        <v>6.760688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305.20001220703125</v>
      </c>
      <c r="D20" s="28">
        <v>31.336</v>
      </c>
      <c r="E20" s="28">
        <v>25.172884</v>
      </c>
      <c r="F20" s="28">
        <v>25.714975</v>
      </c>
      <c r="G20" s="28">
        <v>15.529744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293.1000061035156</v>
      </c>
      <c r="D21" s="28">
        <v>58.007</v>
      </c>
      <c r="E21" s="28">
        <v>15.591149</v>
      </c>
      <c r="F21" s="28">
        <v>15.378395</v>
      </c>
      <c r="G21" s="28">
        <v>11.371347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370</v>
      </c>
      <c r="D22" s="28">
        <v>91.011</v>
      </c>
      <c r="E22" s="28">
        <v>30.039053</v>
      </c>
      <c r="F22" s="28">
        <v>29.432348</v>
      </c>
      <c r="G22" s="28">
        <v>17.310093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192.09999084472656</v>
      </c>
      <c r="D23" s="28">
        <v>571.044</v>
      </c>
      <c r="E23" s="28">
        <v>165.850479</v>
      </c>
      <c r="F23" s="28">
        <v>163.206528</v>
      </c>
      <c r="G23" s="28">
        <v>143.63777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685.1000366210938</v>
      </c>
      <c r="D24" s="28">
        <v>13.526</v>
      </c>
      <c r="E24" s="28">
        <v>12.477719</v>
      </c>
      <c r="F24" s="28">
        <v>12.469917</v>
      </c>
      <c r="G24" s="28">
        <v>11.656116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337.8000183105469</v>
      </c>
      <c r="D25" s="28">
        <v>117.043</v>
      </c>
      <c r="E25" s="28">
        <v>18.165977</v>
      </c>
      <c r="F25" s="28">
        <v>18.460983</v>
      </c>
      <c r="G25" s="28">
        <v>13.389009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702.4000244140625</v>
      </c>
      <c r="D26" s="35">
        <v>128.658</v>
      </c>
      <c r="E26" s="28">
        <v>76.401619</v>
      </c>
      <c r="F26" s="28">
        <v>76.205605</v>
      </c>
      <c r="G26" s="28">
        <v>32.102279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649</v>
      </c>
      <c r="D27" s="28">
        <v>175.268</v>
      </c>
      <c r="E27" s="28">
        <v>76.849686</v>
      </c>
      <c r="F27" s="28">
        <v>76.575615</v>
      </c>
      <c r="G27" s="28">
        <v>26.725216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857.7440185546875</v>
      </c>
      <c r="D28" s="28">
        <v>6.374</v>
      </c>
      <c r="E28" s="28">
        <v>6.386928</v>
      </c>
      <c r="F28" s="28">
        <v>6.372634</v>
      </c>
      <c r="G28" s="28">
        <v>5.604468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609</v>
      </c>
      <c r="D29" s="28">
        <v>4.136</v>
      </c>
      <c r="E29" s="28">
        <v>4.068774</v>
      </c>
      <c r="F29" s="28">
        <v>4.085183</v>
      </c>
      <c r="G29" s="28">
        <v>3.808384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426.8000183105469</v>
      </c>
      <c r="D30" s="28">
        <v>491.143</v>
      </c>
      <c r="E30" s="28">
        <v>145.072739</v>
      </c>
      <c r="F30" s="28">
        <v>143.564209</v>
      </c>
      <c r="G30" s="28">
        <v>78.767445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439.79998779296875</v>
      </c>
      <c r="D31" s="28">
        <v>162.548</v>
      </c>
      <c r="E31" s="28">
        <v>140.153687</v>
      </c>
      <c r="F31" s="28">
        <v>140.267393</v>
      </c>
      <c r="G31" s="28">
        <v>55.244108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612.2000122070312</v>
      </c>
      <c r="D32" s="28">
        <v>30.169</v>
      </c>
      <c r="E32" s="28">
        <v>29.546349</v>
      </c>
      <c r="F32" s="28">
        <v>28.762484</v>
      </c>
      <c r="G32" s="28">
        <v>18.54278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589.7000122070312</v>
      </c>
      <c r="D33" s="28">
        <v>344.795</v>
      </c>
      <c r="E33" s="28">
        <v>139.489975</v>
      </c>
      <c r="F33" s="28">
        <v>138.405594</v>
      </c>
      <c r="G33" s="28">
        <v>75.056043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622.2000122070312</v>
      </c>
      <c r="D34" s="28">
        <v>325.071</v>
      </c>
      <c r="E34" s="28">
        <v>196.369522</v>
      </c>
      <c r="F34" s="28">
        <v>195.836334</v>
      </c>
      <c r="G34" s="28">
        <v>76.751922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432</v>
      </c>
      <c r="D35" s="28">
        <v>53.891</v>
      </c>
      <c r="E35" s="28">
        <v>41.320961</v>
      </c>
      <c r="F35" s="28">
        <v>42.348557</v>
      </c>
      <c r="G35" s="28">
        <v>20.385374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552.2000122070312</v>
      </c>
      <c r="D36" s="28">
        <v>247.138</v>
      </c>
      <c r="E36" s="28">
        <v>147.320541</v>
      </c>
      <c r="F36" s="28">
        <v>147.339417</v>
      </c>
      <c r="G36" s="28">
        <v>96.893585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889.3999633789062</v>
      </c>
      <c r="D37" s="28">
        <v>33.356</v>
      </c>
      <c r="E37" s="28">
        <v>15.299921</v>
      </c>
      <c r="F37" s="28">
        <v>15.098195</v>
      </c>
      <c r="G37" s="28">
        <v>8.342852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511.1000061035156</v>
      </c>
      <c r="D38" s="28">
        <v>140.08</v>
      </c>
      <c r="E38" s="28">
        <v>113.343002</v>
      </c>
      <c r="F38" s="28">
        <v>113.4133</v>
      </c>
      <c r="G38" s="28">
        <v>44.454961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724.5</v>
      </c>
      <c r="D39" s="28">
        <v>505.731</v>
      </c>
      <c r="E39" s="28">
        <v>243.380157</v>
      </c>
      <c r="F39" s="28">
        <v>240.582703</v>
      </c>
      <c r="G39" s="28">
        <v>148.117987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373.1100158691406</v>
      </c>
      <c r="D40" s="28">
        <v>145.987</v>
      </c>
      <c r="E40" s="28">
        <v>45.069241</v>
      </c>
      <c r="F40" s="28">
        <v>43.679863</v>
      </c>
      <c r="G40" s="28">
        <v>17.263311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442.1000061035156</v>
      </c>
      <c r="D41" s="28">
        <v>16.922</v>
      </c>
      <c r="E41" s="28">
        <v>9.006691</v>
      </c>
      <c r="F41" s="28">
        <v>8.635639</v>
      </c>
      <c r="G41" s="28">
        <v>6.148205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597.4000244140625</v>
      </c>
      <c r="D42" s="28">
        <v>58.768</v>
      </c>
      <c r="E42" s="28">
        <v>46.638737</v>
      </c>
      <c r="F42" s="28">
        <v>48.009991</v>
      </c>
      <c r="G42" s="28">
        <v>26.84443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558.4000244140625</v>
      </c>
      <c r="D43" s="28">
        <v>20.344</v>
      </c>
      <c r="E43" s="28">
        <v>19.971525</v>
      </c>
      <c r="F43" s="28">
        <v>19.828831</v>
      </c>
      <c r="G43" s="28">
        <v>14.974621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621</v>
      </c>
      <c r="D44" s="28">
        <v>214.596</v>
      </c>
      <c r="E44" s="28">
        <v>98.138443</v>
      </c>
      <c r="F44" s="28">
        <v>98.045128</v>
      </c>
      <c r="G44" s="28">
        <v>48.722995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588.7000122070312</v>
      </c>
      <c r="D45" s="28">
        <v>185.604</v>
      </c>
      <c r="E45" s="28">
        <v>157.751541</v>
      </c>
      <c r="F45" s="28">
        <v>158.372498</v>
      </c>
      <c r="G45" s="28">
        <v>112.522156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557.5</v>
      </c>
      <c r="D46" s="28">
        <v>35.041</v>
      </c>
      <c r="E46" s="28">
        <v>34.210423</v>
      </c>
      <c r="F46" s="28">
        <v>34.186329</v>
      </c>
      <c r="G46" s="28">
        <v>17.272587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769.0999755859375</v>
      </c>
      <c r="D47" s="28">
        <v>134.598</v>
      </c>
      <c r="E47" s="28">
        <v>108.953835</v>
      </c>
      <c r="F47" s="28">
        <v>108.622719</v>
      </c>
      <c r="G47" s="28">
        <v>54.6414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730.5999755859375</v>
      </c>
      <c r="D48" s="28">
        <v>100.911</v>
      </c>
      <c r="E48" s="28">
        <v>55.073425</v>
      </c>
      <c r="F48" s="28">
        <v>54.895504</v>
      </c>
      <c r="G48" s="28">
        <v>19.236177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661.5</v>
      </c>
      <c r="D49" s="28">
        <v>57.8</v>
      </c>
      <c r="E49" s="28">
        <v>39.534834</v>
      </c>
      <c r="F49" s="28">
        <v>40.226009</v>
      </c>
      <c r="G49" s="28">
        <v>39.454217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482.5</v>
      </c>
      <c r="D50" s="28">
        <v>63.087</v>
      </c>
      <c r="E50" s="28">
        <v>6.06244</v>
      </c>
      <c r="F50" s="28">
        <v>6.052563</v>
      </c>
      <c r="G50" s="28">
        <v>2.616733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445.8999938964844</v>
      </c>
      <c r="D51" s="28">
        <v>48.16</v>
      </c>
      <c r="E51" s="28">
        <v>17.43021</v>
      </c>
      <c r="F51" s="28">
        <v>18.434933</v>
      </c>
      <c r="G51" s="28">
        <v>7.399154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414.6000061035156</v>
      </c>
      <c r="D52" s="28">
        <v>18.669</v>
      </c>
      <c r="E52" s="28">
        <v>18.468356</v>
      </c>
      <c r="F52" s="28">
        <v>18.541701</v>
      </c>
      <c r="G52" s="28">
        <v>8.22472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297.1000061035156</v>
      </c>
      <c r="D53" s="39">
        <v>105.373</v>
      </c>
      <c r="E53" s="39">
        <v>76.96711</v>
      </c>
      <c r="F53" s="39">
        <v>77.333023</v>
      </c>
      <c r="G53" s="39">
        <v>35.182084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563.1464111950933</v>
      </c>
      <c r="D54" s="44">
        <f>SUM(D5:D53)</f>
        <v>8034.223999999998</v>
      </c>
      <c r="E54" s="44">
        <f>SUM(E5:E53)</f>
        <v>3805.4351229999997</v>
      </c>
      <c r="F54" s="44">
        <f>SUM(F5:F53)</f>
        <v>3794.9548780000005</v>
      </c>
      <c r="G54" s="44">
        <f>SUM(G5:G53)</f>
        <v>1973.213545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2024-05-02T10:20:53Z</dcterms:created>
  <dcterms:modified xsi:type="dcterms:W3CDTF">2024-05-02T10:20:54Z</dcterms:modified>
  <cp:category/>
  <cp:version/>
  <cp:contentType/>
  <cp:contentStatus/>
</cp:coreProperties>
</file>