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<sst xmlns="http://schemas.openxmlformats.org/spreadsheetml/2006/main" count="131" uniqueCount="77">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</sst>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45413.333333333336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524.7000122070312</v>
      </c>
      <c r="D5" s="20">
        <v>166.967</v>
      </c>
      <c r="E5" s="20">
        <v>110.816818</v>
      </c>
      <c r="F5" s="20">
        <v>110.515411</v>
      </c>
      <c r="G5" s="20">
        <v>32.922344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675.2000122070312</v>
      </c>
      <c r="D6" s="28">
        <v>327.982</v>
      </c>
      <c r="E6" s="28">
        <v>164.324173</v>
      </c>
      <c r="F6" s="28">
        <v>164.141983</v>
      </c>
      <c r="G6" s="28">
        <v>53.138373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676.3999633789062</v>
      </c>
      <c r="D7" s="28">
        <v>146.57</v>
      </c>
      <c r="E7" s="28">
        <v>137.694397</v>
      </c>
      <c r="F7" s="28">
        <v>137.689835</v>
      </c>
      <c r="G7" s="28">
        <v>54.973384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817.2999877929688</v>
      </c>
      <c r="D8" s="28">
        <v>1.637</v>
      </c>
      <c r="E8" s="28">
        <v>1.572883</v>
      </c>
      <c r="F8" s="28">
        <v>1.571871</v>
      </c>
      <c r="G8" s="28">
        <v>1.329341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422.1000061035156</v>
      </c>
      <c r="D9" s="28">
        <v>920.233</v>
      </c>
      <c r="E9" s="28">
        <v>259.402039</v>
      </c>
      <c r="F9" s="28">
        <v>254.021545</v>
      </c>
      <c r="G9" s="28">
        <v>175.503403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656.2000122070312</v>
      </c>
      <c r="D10" s="28">
        <v>823.4</v>
      </c>
      <c r="E10" s="28">
        <v>201.921814</v>
      </c>
      <c r="F10" s="28">
        <v>205.528555</v>
      </c>
      <c r="G10" s="28">
        <v>104.638665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779.0999755859375</v>
      </c>
      <c r="D11" s="28">
        <v>20.491</v>
      </c>
      <c r="E11" s="28">
        <v>15.119081</v>
      </c>
      <c r="F11" s="28">
        <v>15.165015</v>
      </c>
      <c r="G11" s="28">
        <v>3.967208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612.0999755859375</v>
      </c>
      <c r="D12" s="28">
        <v>281.259</v>
      </c>
      <c r="E12" s="28">
        <v>85.987946</v>
      </c>
      <c r="F12" s="28">
        <v>85.806847</v>
      </c>
      <c r="G12" s="28">
        <v>34.760841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649.9000244140625</v>
      </c>
      <c r="D13" s="28">
        <v>61.142</v>
      </c>
      <c r="E13" s="28">
        <v>40.544529</v>
      </c>
      <c r="F13" s="28">
        <v>40.525234</v>
      </c>
      <c r="G13" s="28">
        <v>8.091518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685.1599731445312</v>
      </c>
      <c r="D14" s="28">
        <v>156.465</v>
      </c>
      <c r="E14" s="28">
        <v>113.230347</v>
      </c>
      <c r="F14" s="28">
        <v>112.461937</v>
      </c>
      <c r="G14" s="28">
        <v>68.487779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619.5</v>
      </c>
      <c r="D15" s="28">
        <v>39.476</v>
      </c>
      <c r="E15" s="28">
        <v>28.997986</v>
      </c>
      <c r="F15" s="28">
        <v>29.164314</v>
      </c>
      <c r="G15" s="28">
        <v>0.039266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661.2000122070312</v>
      </c>
      <c r="D16" s="28">
        <v>228.704</v>
      </c>
      <c r="E16" s="28">
        <v>191.798141</v>
      </c>
      <c r="F16" s="28">
        <v>191.213181</v>
      </c>
      <c r="G16" s="28">
        <v>59.754132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504.96002197265625</v>
      </c>
      <c r="D17" s="28">
        <v>70</v>
      </c>
      <c r="E17" s="28">
        <v>56.335144</v>
      </c>
      <c r="F17" s="28">
        <v>56.00613</v>
      </c>
      <c r="G17" s="28">
        <v>50.831546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537.7000122070312</v>
      </c>
      <c r="D18" s="28">
        <v>40.181</v>
      </c>
      <c r="E18" s="28">
        <v>10.986506</v>
      </c>
      <c r="F18" s="28">
        <v>11.048244</v>
      </c>
      <c r="G18" s="28">
        <v>4.238456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421.20001220703125</v>
      </c>
      <c r="D19" s="28">
        <v>13.532</v>
      </c>
      <c r="E19" s="28">
        <v>10.602818</v>
      </c>
      <c r="F19" s="28">
        <v>10.594253</v>
      </c>
      <c r="G19" s="28">
        <v>6.758051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305.20001220703125</v>
      </c>
      <c r="D20" s="28">
        <v>31.336</v>
      </c>
      <c r="E20" s="28">
        <v>25.21384</v>
      </c>
      <c r="F20" s="28">
        <v>25.787889</v>
      </c>
      <c r="G20" s="28">
        <v>15.536345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293.1000061035156</v>
      </c>
      <c r="D21" s="28">
        <v>58.007</v>
      </c>
      <c r="E21" s="28">
        <v>15.533118</v>
      </c>
      <c r="F21" s="28">
        <v>15.357314</v>
      </c>
      <c r="G21" s="28">
        <v>11.382277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370</v>
      </c>
      <c r="D22" s="28">
        <v>91.011</v>
      </c>
      <c r="E22" s="28">
        <v>29.945036</v>
      </c>
      <c r="F22" s="28">
        <v>29.357172</v>
      </c>
      <c r="G22" s="28">
        <v>17.310934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192.09999084472656</v>
      </c>
      <c r="D23" s="28">
        <v>571.044</v>
      </c>
      <c r="E23" s="28">
        <v>165.450302</v>
      </c>
      <c r="F23" s="28">
        <v>162.841599</v>
      </c>
      <c r="G23" s="28">
        <v>143.635324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683.300048828125</v>
      </c>
      <c r="D24" s="28">
        <v>13.526</v>
      </c>
      <c r="E24" s="28">
        <v>12.444637</v>
      </c>
      <c r="F24" s="28">
        <v>12.485134</v>
      </c>
      <c r="G24" s="28">
        <v>11.705737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337.8000183105469</v>
      </c>
      <c r="D25" s="28">
        <v>117.043</v>
      </c>
      <c r="E25" s="28">
        <v>18.201347</v>
      </c>
      <c r="F25" s="28">
        <v>18.503906</v>
      </c>
      <c r="G25" s="28">
        <v>13.433879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702.4000244140625</v>
      </c>
      <c r="D26" s="35">
        <v>128.658</v>
      </c>
      <c r="E26" s="28">
        <v>76.381554</v>
      </c>
      <c r="F26" s="28">
        <v>76.182945</v>
      </c>
      <c r="G26" s="28">
        <v>32.142832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649</v>
      </c>
      <c r="D27" s="28">
        <v>175.268</v>
      </c>
      <c r="E27" s="28">
        <v>76.824478</v>
      </c>
      <c r="F27" s="28">
        <v>76.553177</v>
      </c>
      <c r="G27" s="28">
        <v>26.734762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857.7440185546875</v>
      </c>
      <c r="D28" s="28">
        <v>6.374</v>
      </c>
      <c r="E28" s="28">
        <v>6.394485</v>
      </c>
      <c r="F28" s="28">
        <v>6.373497</v>
      </c>
      <c r="G28" s="28">
        <v>5.62586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608.2999877929688</v>
      </c>
      <c r="D29" s="28">
        <v>4.136</v>
      </c>
      <c r="E29" s="28">
        <v>4.066631</v>
      </c>
      <c r="F29" s="28">
        <v>4.09109</v>
      </c>
      <c r="G29" s="28">
        <v>3.815451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426.8000183105469</v>
      </c>
      <c r="D30" s="28">
        <v>491.143</v>
      </c>
      <c r="E30" s="28">
        <v>144.753174</v>
      </c>
      <c r="F30" s="28">
        <v>143.413467</v>
      </c>
      <c r="G30" s="28">
        <v>78.824427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439.79998779296875</v>
      </c>
      <c r="D31" s="28">
        <v>162.548</v>
      </c>
      <c r="E31" s="28">
        <v>140.074387</v>
      </c>
      <c r="F31" s="28">
        <v>140.300364</v>
      </c>
      <c r="G31" s="28">
        <v>55.338273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612.2000122070312</v>
      </c>
      <c r="D32" s="28">
        <v>30.169</v>
      </c>
      <c r="E32" s="28">
        <v>29.402634</v>
      </c>
      <c r="F32" s="28">
        <v>28.66543</v>
      </c>
      <c r="G32" s="28">
        <v>18.539899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589.7000122070312</v>
      </c>
      <c r="D33" s="28">
        <v>344.795</v>
      </c>
      <c r="E33" s="28">
        <v>139.258377</v>
      </c>
      <c r="F33" s="28">
        <v>138.256119</v>
      </c>
      <c r="G33" s="28">
        <v>75.11894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622.2000122070312</v>
      </c>
      <c r="D34" s="28">
        <v>325.071</v>
      </c>
      <c r="E34" s="28">
        <v>196.314972</v>
      </c>
      <c r="F34" s="28">
        <v>195.783173</v>
      </c>
      <c r="G34" s="28">
        <v>76.759955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432.6999816894531</v>
      </c>
      <c r="D35" s="28">
        <v>53.891</v>
      </c>
      <c r="E35" s="28">
        <v>41.35659</v>
      </c>
      <c r="F35" s="28">
        <v>42.532471</v>
      </c>
      <c r="G35" s="28">
        <v>20.500011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552.2000122070312</v>
      </c>
      <c r="D36" s="28">
        <v>247.138</v>
      </c>
      <c r="E36" s="28">
        <v>147.289719</v>
      </c>
      <c r="F36" s="28">
        <v>147.366287</v>
      </c>
      <c r="G36" s="28">
        <v>96.939353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889.8999633789062</v>
      </c>
      <c r="D37" s="28">
        <v>33.356</v>
      </c>
      <c r="E37" s="28">
        <v>15.240116</v>
      </c>
      <c r="F37" s="28">
        <v>15.071253</v>
      </c>
      <c r="G37" s="28">
        <v>8.354508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511.1000061035156</v>
      </c>
      <c r="D38" s="28">
        <v>140.08</v>
      </c>
      <c r="E38" s="28">
        <v>113.334488</v>
      </c>
      <c r="F38" s="28">
        <v>113.451285</v>
      </c>
      <c r="G38" s="28">
        <v>44.557184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724.5</v>
      </c>
      <c r="D39" s="28">
        <v>505.731</v>
      </c>
      <c r="E39" s="28">
        <v>242.712204</v>
      </c>
      <c r="F39" s="28">
        <v>240.262833</v>
      </c>
      <c r="G39" s="28">
        <v>148.051468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371.80999755859375</v>
      </c>
      <c r="D40" s="28">
        <v>145.987</v>
      </c>
      <c r="E40" s="28">
        <v>44.685658</v>
      </c>
      <c r="F40" s="28">
        <v>43.554356</v>
      </c>
      <c r="G40" s="28">
        <v>17.299342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442.1000061035156</v>
      </c>
      <c r="D41" s="28">
        <v>16.922</v>
      </c>
      <c r="E41" s="28">
        <v>8.87379</v>
      </c>
      <c r="F41" s="28">
        <v>8.598508</v>
      </c>
      <c r="G41" s="28">
        <v>6.169893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597.4000244140625</v>
      </c>
      <c r="D42" s="28">
        <v>58.768</v>
      </c>
      <c r="E42" s="28">
        <v>46.882717</v>
      </c>
      <c r="F42" s="28">
        <v>48.022652</v>
      </c>
      <c r="G42" s="28">
        <v>26.882223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558.4000244140625</v>
      </c>
      <c r="D43" s="28">
        <v>20.344</v>
      </c>
      <c r="E43" s="28">
        <v>19.958799</v>
      </c>
      <c r="F43" s="28">
        <v>19.803646</v>
      </c>
      <c r="G43" s="28">
        <v>15.004425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621</v>
      </c>
      <c r="D44" s="28">
        <v>214.596</v>
      </c>
      <c r="E44" s="28">
        <v>98.131187</v>
      </c>
      <c r="F44" s="28">
        <v>98.014824</v>
      </c>
      <c r="G44" s="28">
        <v>49.137454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588.7000122070312</v>
      </c>
      <c r="D45" s="28">
        <v>185.604</v>
      </c>
      <c r="E45" s="28">
        <v>157.801392</v>
      </c>
      <c r="F45" s="28">
        <v>158.475052</v>
      </c>
      <c r="G45" s="28">
        <v>112.446037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557.5</v>
      </c>
      <c r="D46" s="28">
        <v>35.041</v>
      </c>
      <c r="E46" s="28">
        <v>34.234531</v>
      </c>
      <c r="F46" s="28">
        <v>34.428036</v>
      </c>
      <c r="G46" s="28">
        <v>17.164551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769.0999755859375</v>
      </c>
      <c r="D47" s="28">
        <v>134.598</v>
      </c>
      <c r="E47" s="28">
        <v>108.936401</v>
      </c>
      <c r="F47" s="28">
        <v>108.592743</v>
      </c>
      <c r="G47" s="28">
        <v>54.731303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728</v>
      </c>
      <c r="D48" s="28">
        <v>100.911</v>
      </c>
      <c r="E48" s="28">
        <v>55.062286</v>
      </c>
      <c r="F48" s="28">
        <v>54.91293</v>
      </c>
      <c r="G48" s="28">
        <v>19.250974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661.5</v>
      </c>
      <c r="D49" s="28">
        <v>57.8</v>
      </c>
      <c r="E49" s="28">
        <v>39.687199</v>
      </c>
      <c r="F49" s="28">
        <v>40.276416</v>
      </c>
      <c r="G49" s="28">
        <v>39.510301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482.5</v>
      </c>
      <c r="D50" s="28">
        <v>63.087</v>
      </c>
      <c r="E50" s="28">
        <v>6.049302</v>
      </c>
      <c r="F50" s="28">
        <v>6.058803</v>
      </c>
      <c r="G50" s="28">
        <v>2.668168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445.8999938964844</v>
      </c>
      <c r="D51" s="28">
        <v>48.16</v>
      </c>
      <c r="E51" s="28">
        <v>17.440594</v>
      </c>
      <c r="F51" s="28">
        <v>18.467126</v>
      </c>
      <c r="G51" s="28">
        <v>7.435619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414.6000061035156</v>
      </c>
      <c r="D52" s="28">
        <v>18.669</v>
      </c>
      <c r="E52" s="28">
        <v>18.475813</v>
      </c>
      <c r="F52" s="28">
        <v>18.556027</v>
      </c>
      <c r="G52" s="28">
        <v>8.243533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297.1000061035156</v>
      </c>
      <c r="D53" s="39">
        <v>105.373</v>
      </c>
      <c r="E53" s="39">
        <v>77.035477</v>
      </c>
      <c r="F53" s="39">
        <v>77.380615</v>
      </c>
      <c r="G53" s="39">
        <v>35.240565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562.8239624646245</v>
      </c>
      <c r="D54" s="44">
        <f>SUM(D5:D53)</f>
        <v>8034.223999999998</v>
      </c>
      <c r="E54" s="44">
        <f>SUM(E5:E53)</f>
        <v>3802.7818569999995</v>
      </c>
      <c r="F54" s="44">
        <f>SUM(F5:F53)</f>
        <v>3793.2324940000003</v>
      </c>
      <c r="G54" s="44">
        <f>SUM(G5:G53)</f>
        <v>1974.9261140000006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2024-05-01T10:20:53Z</dcterms:created>
  <dcterms:modified xsi:type="dcterms:W3CDTF">2024-05-01T10:20:56Z</dcterms:modified>
  <cp:category/>
  <cp:version/>
  <cp:contentType/>
  <cp:contentStatus/>
</cp:coreProperties>
</file>